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<sst xmlns="http://schemas.openxmlformats.org/spreadsheetml/2006/main" count="209" uniqueCount="94">
  <si>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</si>
  <si>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</si>
  <si>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</si>
  <si>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</si>
  <si>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</si>
  <si>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</si>
  <si>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</si>
  <si>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</si>
  <si>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</si>
  <si>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</si>
  <si>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</si>
  <si>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</si>
  <si>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Multicare Platinum / -</t>
  </si>
  <si>
    <t xml:space="preserve">Equipamento de Biópsia da Mama </t>
  </si>
  <si>
    <t>PROCESSO Nº:</t>
  </si>
  <si>
    <t>USO EXCLUSIVO ABIMO</t>
  </si>
  <si>
    <t>9022.90.90</t>
  </si>
  <si>
    <t>1-003-0167</t>
  </si>
  <si>
    <t>3-000-0449</t>
  </si>
  <si>
    <t>ASY-00730</t>
  </si>
  <si>
    <t>1-003-0084</t>
  </si>
  <si>
    <t>CMP-00020</t>
  </si>
  <si>
    <t>ASY-03928</t>
  </si>
  <si>
    <t>1-003-8089</t>
  </si>
  <si>
    <t>9-060-0069</t>
  </si>
  <si>
    <t>CMP-00014</t>
  </si>
  <si>
    <t>1-092-0034</t>
  </si>
  <si>
    <t>3-000-1653</t>
  </si>
  <si>
    <t>PCB-00605</t>
  </si>
  <si>
    <t>1-003-0520</t>
  </si>
  <si>
    <t>2-230-4002</t>
  </si>
  <si>
    <t>FAB-04604</t>
  </si>
  <si>
    <t>PCB-00015</t>
  </si>
  <si>
    <t>1-003-0355</t>
  </si>
  <si>
    <t>3-000-1907</t>
  </si>
  <si>
    <t>ASY-04197</t>
  </si>
  <si>
    <t>1-003-0521</t>
  </si>
  <si>
    <t>ASY-00086</t>
  </si>
  <si>
    <t>1-003-0114</t>
  </si>
  <si>
    <t>1-003-0161</t>
  </si>
  <si>
    <t>1-003-0523</t>
  </si>
  <si>
    <t>PCB-00335</t>
  </si>
  <si>
    <t>1-003-0205</t>
  </si>
  <si>
    <t>1-003-0518</t>
  </si>
  <si>
    <t>1-003-0314</t>
  </si>
  <si>
    <t>1-003-0516</t>
  </si>
  <si>
    <t>1-003-0331</t>
  </si>
  <si>
    <t>2-230-4005</t>
  </si>
  <si>
    <t>2-230-4011</t>
  </si>
  <si>
    <t>2-230-4012</t>
  </si>
  <si>
    <t>1-003-0231</t>
  </si>
  <si>
    <t>1-003-0493</t>
  </si>
  <si>
    <t>1-003-0242</t>
  </si>
  <si>
    <t>1-195-3024</t>
  </si>
  <si>
    <t>2-230-4004</t>
  </si>
  <si>
    <t>2-130-0021</t>
  </si>
  <si>
    <t>ASSY,PCB STAGE ANALOG (PLACA ANALÓGICA)</t>
  </si>
  <si>
    <t>ASSY,LCD DISPLAY (DISPLAY LCD)</t>
  </si>
  <si>
    <t>ASSY, POWER SUPPLY (FONTE PRIMÁRIA)</t>
  </si>
  <si>
    <t>TUBE FILAMENT CONTROL BOARD (PLACA DE CONTROLE DE FILAMENTO DO TUBO)</t>
  </si>
  <si>
    <t>TRACKBALL, BLK (MOUSE LOCALIZADOR)</t>
  </si>
  <si>
    <t>ASS'Y, LINEAR ACTUATOR (CONJUNTO LINEAR DO MOTOR)</t>
  </si>
  <si>
    <t>ASSY, AT INTERFACE BD (PLACA DA INTERFACE DE COMUNICAÇÃO)</t>
  </si>
  <si>
    <t>INDICATOR,ALIGNMENT (AGULHA DE CALIBRAÇÃO)</t>
  </si>
  <si>
    <t>MONITOR (MONITOR)</t>
  </si>
  <si>
    <t>KEYBOARD,CONTROL PANEL (TECLADO DO PAINEL DE CONTROLE)</t>
  </si>
  <si>
    <t>ASSY, CLAMP, COMP PADDLE (GRAMPO DE COMPRESSÃO)</t>
  </si>
  <si>
    <t>ASSY.,MCP STAGE ELECTRONICS BD. (PLACA MCP)</t>
  </si>
  <si>
    <t>ASSY,AEC DETECTOR BD (PLACA DETECTORA)</t>
  </si>
  <si>
    <t>BELT,TIMING 3/32X32 PITCH (CORREIA DE COMPRESSÃO 3/32X32)</t>
  </si>
  <si>
    <t>SHIELD, M.C.P. BREAST TRAY (PROTETOR DO BUCKY)</t>
  </si>
  <si>
    <t>ASSY,MICROPROCESSOR BD (PLACA MICROPROCESSADORA)</t>
  </si>
  <si>
    <t>ASSY,STAGE BD. (PLACA ASSY STAGE BOARD)</t>
  </si>
  <si>
    <t>ASSY; TBL UP/DWN LD SCR-RS (JACK SCREW RIGHT - 3-000-1907 - IMP)</t>
  </si>
  <si>
    <t>ASSY, LAMP-TUBEARM R.S. (LÂMPADA DO TUBO)</t>
  </si>
  <si>
    <t>ASSY,INPUT PWR PANE (PLACA INTERFACE DA FONTE)</t>
  </si>
  <si>
    <t>ASSY,CONTROL UNIT (UNIDADE DE CONTROLE)</t>
  </si>
  <si>
    <t>ASSY; FILAMENT PROTECT PCB (FILAMENTO DE PROTEÇÃO)</t>
  </si>
  <si>
    <t>ASSY,TABLE CONTROL PCB (PLACA DE COMANDO DE BOTOES REV.4)</t>
  </si>
  <si>
    <t>ASSY,KEYBD TRANSITION BD (PLACA DE TRANSIÇÃO DO TECLADO)</t>
  </si>
  <si>
    <t>ASSY., DSM/USB INTERFACE BD. (PLACA DE CAPTURA DSM)</t>
  </si>
  <si>
    <t>MICROPROCESSOR PCB (PLACA DE INTERFACE)</t>
  </si>
  <si>
    <t>ASSY,COMM.INTERFACE BD (PLACA DE CONTROLE INTERFACE PCB)</t>
  </si>
  <si>
    <t>ASSY,POWER CONTROL RD. (PLACA DE COMANDOS DOS MOT. REV.6)</t>
  </si>
  <si>
    <t>ASSY,BACK-UP RELAY BD (PLACA DE ENTRADA DE ENERGIA)</t>
  </si>
  <si>
    <t>ASSY,LOCKOUT RELAY PC BD. (PLACA DE BLOQUEIO REPLAY PC)</t>
  </si>
  <si>
    <t>GEARBELT (CORREIA DE ENGRENAGEM)</t>
  </si>
  <si>
    <t>BELT,GEAR DRIVE-32 PITCH (CORREIA DE CX DE TRANS - 32 PITCH)</t>
  </si>
  <si>
    <t>ASSY,STAGE X-Y MTR DRIVER (PLACA MOTOR DRIVER)</t>
  </si>
  <si>
    <t>ASSY,MICROPROCESSOR BD. (PLACA MICROPROCESSADORA)</t>
  </si>
  <si>
    <t>ASSY,MTRZD STGE BD.DIGIT. (PLACA DIGITAL)</t>
  </si>
  <si>
    <t>POT,10K (POTENCIOMETRO 10K)</t>
  </si>
  <si>
    <t>GEARBELT (CORREIA DE TRANSMISSÃO)</t>
  </si>
  <si>
    <t>BRAKE, COMPRESSION MOTOR (FREIO DE COMPRESSAO DO MOTOR)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</si>
</sst>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view="pageLayout" zoomScale="70" zoomScaleNormal="100" zoomScalePageLayoutView="70" workbookViewId="0">
      <selection activeCell="A44" sqref="A44"/>
    </sheetView>
  </sheetViews>
  <sheetFormatPr defaultRowHeight="15"/>
  <cols>
    <col min="1" max="1" width="5.28515625" customWidth="1"/>
    <col min="2" max="2" width="14.42578125" customWidth="1"/>
    <col min="3" max="3" width="75.140625" customWidth="1"/>
    <col min="4" max="4" width="13.28515625" bestFit="1" customWidth="1"/>
    <col min="5" max="5" width="26.140625" customWidth="1"/>
    <col min="6" max="6" width="39" customWidth="1"/>
    <col min="7" max="7" width="20.140625" bestFit="1" customWidth="1"/>
    <col min="8" max="8" width="21.28515625" bestFit="1" customWidth="1"/>
  </cols>
  <sheetData>
    <row r="1" spans="1:8" ht="18" customHeight="1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>
      <c r="A2" s="18" t="s">
        <v>9</v>
      </c>
      <c r="B2" s="19"/>
      <c r="C2" s="19"/>
      <c r="D2" s="19"/>
      <c r="E2" s="19"/>
      <c r="F2" s="19"/>
      <c r="G2" s="19"/>
      <c r="H2" s="20"/>
    </row>
    <row r="3" spans="1:8" ht="15" customHeight="1">
      <c r="A3" s="24" t="s">
        <v>0</v>
      </c>
      <c r="B3" s="24" t="s">
        <v>1</v>
      </c>
      <c r="C3" s="24" t="s">
        <v>2</v>
      </c>
      <c r="D3" s="24" t="s">
        <v>5</v>
      </c>
      <c r="E3" s="24" t="s">
        <v>10</v>
      </c>
      <c r="F3" s="24" t="s">
        <v>6</v>
      </c>
      <c r="G3" s="25" t="s">
        <v>4</v>
      </c>
      <c r="H3" s="25" t="s">
        <v>3</v>
      </c>
    </row>
    <row r="4" spans="1:8">
      <c r="A4" s="24"/>
      <c r="B4" s="24"/>
      <c r="C4" s="24"/>
      <c r="D4" s="24"/>
      <c r="E4" s="24"/>
      <c r="F4" s="24"/>
      <c r="G4" s="24"/>
      <c r="H4" s="24"/>
    </row>
    <row r="5" spans="1:8">
      <c r="A5" s="2">
        <v>1</v>
      </c>
      <c r="B5" s="14" t="s">
        <v>17</v>
      </c>
      <c r="C5" s="15" t="s">
        <v>56</v>
      </c>
      <c r="D5" s="5" t="s">
        <v>16</v>
      </c>
      <c r="E5" s="3" t="s">
        <v>12</v>
      </c>
      <c r="F5" s="3" t="s">
        <v>13</v>
      </c>
      <c r="G5" s="6">
        <v>10381370009</v>
      </c>
      <c r="H5" s="4">
        <v>45566</v>
      </c>
    </row>
    <row r="6" spans="1:8">
      <c r="A6" s="2">
        <v>2</v>
      </c>
      <c r="B6" s="14" t="s">
        <v>18</v>
      </c>
      <c r="C6" s="15" t="s">
        <v>57</v>
      </c>
      <c r="D6" s="5" t="s">
        <v>16</v>
      </c>
      <c r="E6" s="3" t="s">
        <v>12</v>
      </c>
      <c r="F6" s="3" t="s">
        <v>13</v>
      </c>
      <c r="G6" s="6">
        <v>10381370009</v>
      </c>
      <c r="H6" s="4">
        <v>45566</v>
      </c>
    </row>
    <row r="7" spans="1:8">
      <c r="A7" s="2">
        <v>3</v>
      </c>
      <c r="B7" s="14" t="s">
        <v>19</v>
      </c>
      <c r="C7" s="15" t="s">
        <v>58</v>
      </c>
      <c r="D7" s="5" t="s">
        <v>16</v>
      </c>
      <c r="E7" s="3" t="s">
        <v>12</v>
      </c>
      <c r="F7" s="3" t="s">
        <v>13</v>
      </c>
      <c r="G7" s="6">
        <v>10381370009</v>
      </c>
      <c r="H7" s="4">
        <v>45566</v>
      </c>
    </row>
    <row r="8" spans="1:8">
      <c r="A8" s="2">
        <v>4</v>
      </c>
      <c r="B8" s="14" t="s">
        <v>20</v>
      </c>
      <c r="C8" s="15" t="s">
        <v>59</v>
      </c>
      <c r="D8" s="5" t="s">
        <v>16</v>
      </c>
      <c r="E8" s="3" t="s">
        <v>12</v>
      </c>
      <c r="F8" s="3" t="s">
        <v>13</v>
      </c>
      <c r="G8" s="6">
        <v>10381370009</v>
      </c>
      <c r="H8" s="4">
        <v>45566</v>
      </c>
    </row>
    <row r="9" spans="1:8">
      <c r="A9" s="2">
        <v>5</v>
      </c>
      <c r="B9" s="14" t="s">
        <v>21</v>
      </c>
      <c r="C9" s="15" t="s">
        <v>60</v>
      </c>
      <c r="D9" s="5" t="s">
        <v>16</v>
      </c>
      <c r="E9" s="3" t="s">
        <v>12</v>
      </c>
      <c r="F9" s="3" t="s">
        <v>13</v>
      </c>
      <c r="G9" s="6">
        <v>10381370009</v>
      </c>
      <c r="H9" s="4">
        <v>45566</v>
      </c>
    </row>
    <row r="10" spans="1:8">
      <c r="A10" s="2">
        <v>6</v>
      </c>
      <c r="B10" s="14" t="s">
        <v>22</v>
      </c>
      <c r="C10" s="15" t="s">
        <v>61</v>
      </c>
      <c r="D10" s="5" t="s">
        <v>16</v>
      </c>
      <c r="E10" s="3" t="s">
        <v>12</v>
      </c>
      <c r="F10" s="3" t="s">
        <v>13</v>
      </c>
      <c r="G10" s="6">
        <v>10381370009</v>
      </c>
      <c r="H10" s="4">
        <v>45566</v>
      </c>
    </row>
    <row r="11" spans="1:8">
      <c r="A11" s="2">
        <v>7</v>
      </c>
      <c r="B11" s="14" t="s">
        <v>23</v>
      </c>
      <c r="C11" s="15" t="s">
        <v>62</v>
      </c>
      <c r="D11" s="5" t="s">
        <v>16</v>
      </c>
      <c r="E11" s="3" t="s">
        <v>12</v>
      </c>
      <c r="F11" s="3" t="s">
        <v>13</v>
      </c>
      <c r="G11" s="6">
        <v>10381370009</v>
      </c>
      <c r="H11" s="4">
        <v>45566</v>
      </c>
    </row>
    <row r="12" spans="1:8">
      <c r="A12" s="2">
        <v>8</v>
      </c>
      <c r="B12" s="14" t="s">
        <v>24</v>
      </c>
      <c r="C12" s="15" t="s">
        <v>63</v>
      </c>
      <c r="D12" s="5" t="s">
        <v>16</v>
      </c>
      <c r="E12" s="3" t="s">
        <v>12</v>
      </c>
      <c r="F12" s="3" t="s">
        <v>13</v>
      </c>
      <c r="G12" s="6">
        <v>10381370009</v>
      </c>
      <c r="H12" s="4">
        <v>45566</v>
      </c>
    </row>
    <row r="13" spans="1:8">
      <c r="A13" s="2">
        <v>9</v>
      </c>
      <c r="B13" s="14" t="s">
        <v>25</v>
      </c>
      <c r="C13" s="15" t="s">
        <v>64</v>
      </c>
      <c r="D13" s="5" t="s">
        <v>16</v>
      </c>
      <c r="E13" s="3" t="s">
        <v>12</v>
      </c>
      <c r="F13" s="3" t="s">
        <v>13</v>
      </c>
      <c r="G13" s="6">
        <v>10381370009</v>
      </c>
      <c r="H13" s="4">
        <v>45566</v>
      </c>
    </row>
    <row r="14" spans="1:8">
      <c r="A14" s="2">
        <v>10</v>
      </c>
      <c r="B14" s="14" t="s">
        <v>26</v>
      </c>
      <c r="C14" s="15" t="s">
        <v>65</v>
      </c>
      <c r="D14" s="5" t="s">
        <v>16</v>
      </c>
      <c r="E14" s="3" t="s">
        <v>12</v>
      </c>
      <c r="F14" s="3" t="s">
        <v>13</v>
      </c>
      <c r="G14" s="6">
        <v>10381370009</v>
      </c>
      <c r="H14" s="4">
        <v>45566</v>
      </c>
    </row>
    <row r="15" spans="1:8">
      <c r="A15" s="2">
        <v>11</v>
      </c>
      <c r="B15" s="14" t="s">
        <v>27</v>
      </c>
      <c r="C15" s="15" t="s">
        <v>66</v>
      </c>
      <c r="D15" s="5" t="s">
        <v>16</v>
      </c>
      <c r="E15" s="3" t="s">
        <v>12</v>
      </c>
      <c r="F15" s="3" t="s">
        <v>13</v>
      </c>
      <c r="G15" s="6">
        <v>10381370009</v>
      </c>
      <c r="H15" s="4">
        <v>45566</v>
      </c>
    </row>
    <row r="16" spans="1:8">
      <c r="A16" s="2">
        <v>12</v>
      </c>
      <c r="B16" s="14" t="s">
        <v>28</v>
      </c>
      <c r="C16" s="15" t="s">
        <v>67</v>
      </c>
      <c r="D16" s="5" t="s">
        <v>16</v>
      </c>
      <c r="E16" s="3" t="s">
        <v>12</v>
      </c>
      <c r="F16" s="3" t="s">
        <v>13</v>
      </c>
      <c r="G16" s="6">
        <v>10381370009</v>
      </c>
      <c r="H16" s="4">
        <v>45566</v>
      </c>
    </row>
    <row r="17" spans="1:8">
      <c r="A17" s="2">
        <v>13</v>
      </c>
      <c r="B17" s="14" t="s">
        <v>29</v>
      </c>
      <c r="C17" s="15" t="s">
        <v>68</v>
      </c>
      <c r="D17" s="5" t="s">
        <v>16</v>
      </c>
      <c r="E17" s="3" t="s">
        <v>12</v>
      </c>
      <c r="F17" s="3" t="s">
        <v>13</v>
      </c>
      <c r="G17" s="6">
        <v>10381370009</v>
      </c>
      <c r="H17" s="4">
        <v>45566</v>
      </c>
    </row>
    <row r="18" spans="1:8">
      <c r="A18" s="2">
        <v>14</v>
      </c>
      <c r="B18" s="14" t="s">
        <v>30</v>
      </c>
      <c r="C18" s="15" t="s">
        <v>69</v>
      </c>
      <c r="D18" s="5" t="s">
        <v>16</v>
      </c>
      <c r="E18" s="3" t="s">
        <v>12</v>
      </c>
      <c r="F18" s="3" t="s">
        <v>13</v>
      </c>
      <c r="G18" s="6">
        <v>10381370009</v>
      </c>
      <c r="H18" s="4">
        <v>45566</v>
      </c>
    </row>
    <row r="19" spans="1:8">
      <c r="A19" s="2">
        <v>15</v>
      </c>
      <c r="B19" s="14" t="s">
        <v>31</v>
      </c>
      <c r="C19" s="15" t="s">
        <v>70</v>
      </c>
      <c r="D19" s="5" t="s">
        <v>16</v>
      </c>
      <c r="E19" s="3" t="s">
        <v>12</v>
      </c>
      <c r="F19" s="3" t="s">
        <v>13</v>
      </c>
      <c r="G19" s="6">
        <v>10381370009</v>
      </c>
      <c r="H19" s="4">
        <v>45566</v>
      </c>
    </row>
    <row r="20" spans="1:8">
      <c r="A20" s="2">
        <v>16</v>
      </c>
      <c r="B20" s="14" t="s">
        <v>32</v>
      </c>
      <c r="C20" s="15" t="s">
        <v>71</v>
      </c>
      <c r="D20" s="5" t="s">
        <v>16</v>
      </c>
      <c r="E20" s="3" t="s">
        <v>12</v>
      </c>
      <c r="F20" s="3" t="s">
        <v>13</v>
      </c>
      <c r="G20" s="6">
        <v>10381370009</v>
      </c>
      <c r="H20" s="4">
        <v>45566</v>
      </c>
    </row>
    <row r="21" spans="1:8">
      <c r="A21" s="2">
        <v>17</v>
      </c>
      <c r="B21" s="14" t="s">
        <v>33</v>
      </c>
      <c r="C21" s="15" t="s">
        <v>72</v>
      </c>
      <c r="D21" s="5" t="s">
        <v>16</v>
      </c>
      <c r="E21" s="3" t="s">
        <v>12</v>
      </c>
      <c r="F21" s="3" t="s">
        <v>13</v>
      </c>
      <c r="G21" s="6">
        <v>10381370009</v>
      </c>
      <c r="H21" s="4">
        <v>45566</v>
      </c>
    </row>
    <row r="22" spans="1:8">
      <c r="A22" s="2">
        <v>18</v>
      </c>
      <c r="B22" s="14" t="s">
        <v>34</v>
      </c>
      <c r="C22" s="15" t="s">
        <v>73</v>
      </c>
      <c r="D22" s="5" t="s">
        <v>16</v>
      </c>
      <c r="E22" s="3" t="s">
        <v>12</v>
      </c>
      <c r="F22" s="3" t="s">
        <v>13</v>
      </c>
      <c r="G22" s="6">
        <v>10381370009</v>
      </c>
      <c r="H22" s="4">
        <v>45566</v>
      </c>
    </row>
    <row r="23" spans="1:8">
      <c r="A23" s="2">
        <v>19</v>
      </c>
      <c r="B23" s="14" t="s">
        <v>35</v>
      </c>
      <c r="C23" s="15" t="s">
        <v>74</v>
      </c>
      <c r="D23" s="5" t="s">
        <v>16</v>
      </c>
      <c r="E23" s="3" t="s">
        <v>12</v>
      </c>
      <c r="F23" s="3" t="s">
        <v>13</v>
      </c>
      <c r="G23" s="6">
        <v>10381370009</v>
      </c>
      <c r="H23" s="4">
        <v>45566</v>
      </c>
    </row>
    <row r="24" spans="1:8">
      <c r="A24" s="2">
        <v>20</v>
      </c>
      <c r="B24" s="14" t="s">
        <v>36</v>
      </c>
      <c r="C24" s="15" t="s">
        <v>75</v>
      </c>
      <c r="D24" s="5" t="s">
        <v>16</v>
      </c>
      <c r="E24" s="3" t="s">
        <v>12</v>
      </c>
      <c r="F24" s="3" t="s">
        <v>13</v>
      </c>
      <c r="G24" s="6">
        <v>10381370009</v>
      </c>
      <c r="H24" s="4">
        <v>45566</v>
      </c>
    </row>
    <row r="25" spans="1:8">
      <c r="A25" s="2">
        <v>21</v>
      </c>
      <c r="B25" s="14" t="s">
        <v>37</v>
      </c>
      <c r="C25" s="15" t="s">
        <v>76</v>
      </c>
      <c r="D25" s="5" t="s">
        <v>16</v>
      </c>
      <c r="E25" s="3" t="s">
        <v>12</v>
      </c>
      <c r="F25" s="3" t="s">
        <v>13</v>
      </c>
      <c r="G25" s="6">
        <v>10381370009</v>
      </c>
      <c r="H25" s="4">
        <v>45566</v>
      </c>
    </row>
    <row r="26" spans="1:8">
      <c r="A26" s="2">
        <v>22</v>
      </c>
      <c r="B26" s="14" t="s">
        <v>38</v>
      </c>
      <c r="C26" s="15" t="s">
        <v>77</v>
      </c>
      <c r="D26" s="5" t="s">
        <v>16</v>
      </c>
      <c r="E26" s="3" t="s">
        <v>12</v>
      </c>
      <c r="F26" s="3" t="s">
        <v>13</v>
      </c>
      <c r="G26" s="6">
        <v>10381370009</v>
      </c>
      <c r="H26" s="4">
        <v>45566</v>
      </c>
    </row>
    <row r="27" spans="1:8">
      <c r="A27" s="2">
        <v>23</v>
      </c>
      <c r="B27" s="14" t="s">
        <v>39</v>
      </c>
      <c r="C27" s="15" t="s">
        <v>78</v>
      </c>
      <c r="D27" s="5" t="s">
        <v>16</v>
      </c>
      <c r="E27" s="3" t="s">
        <v>12</v>
      </c>
      <c r="F27" s="3" t="s">
        <v>13</v>
      </c>
      <c r="G27" s="6">
        <v>10381370009</v>
      </c>
      <c r="H27" s="4">
        <v>45566</v>
      </c>
    </row>
    <row r="28" spans="1:8">
      <c r="A28" s="2">
        <v>24</v>
      </c>
      <c r="B28" s="14" t="s">
        <v>40</v>
      </c>
      <c r="C28" s="15" t="s">
        <v>79</v>
      </c>
      <c r="D28" s="5" t="s">
        <v>16</v>
      </c>
      <c r="E28" s="3" t="s">
        <v>12</v>
      </c>
      <c r="F28" s="3" t="s">
        <v>13</v>
      </c>
      <c r="G28" s="6">
        <v>10381370009</v>
      </c>
      <c r="H28" s="4">
        <v>45566</v>
      </c>
    </row>
    <row r="29" spans="1:8">
      <c r="A29" s="2">
        <v>25</v>
      </c>
      <c r="B29" s="14" t="s">
        <v>41</v>
      </c>
      <c r="C29" s="15" t="s">
        <v>80</v>
      </c>
      <c r="D29" s="5" t="s">
        <v>16</v>
      </c>
      <c r="E29" s="3" t="s">
        <v>12</v>
      </c>
      <c r="F29" s="3" t="s">
        <v>13</v>
      </c>
      <c r="G29" s="6">
        <v>10381370009</v>
      </c>
      <c r="H29" s="4">
        <v>45566</v>
      </c>
    </row>
    <row r="30" spans="1:8">
      <c r="A30" s="2">
        <v>26</v>
      </c>
      <c r="B30" s="14" t="s">
        <v>42</v>
      </c>
      <c r="C30" s="15" t="s">
        <v>81</v>
      </c>
      <c r="D30" s="5" t="s">
        <v>16</v>
      </c>
      <c r="E30" s="3" t="s">
        <v>12</v>
      </c>
      <c r="F30" s="3" t="s">
        <v>13</v>
      </c>
      <c r="G30" s="6">
        <v>10381370009</v>
      </c>
      <c r="H30" s="4">
        <v>45566</v>
      </c>
    </row>
    <row r="31" spans="1:8">
      <c r="A31" s="2">
        <v>27</v>
      </c>
      <c r="B31" s="14" t="s">
        <v>43</v>
      </c>
      <c r="C31" s="15" t="s">
        <v>82</v>
      </c>
      <c r="D31" s="5" t="s">
        <v>16</v>
      </c>
      <c r="E31" s="3" t="s">
        <v>12</v>
      </c>
      <c r="F31" s="3" t="s">
        <v>13</v>
      </c>
      <c r="G31" s="6">
        <v>10381370009</v>
      </c>
      <c r="H31" s="4">
        <v>45566</v>
      </c>
    </row>
    <row r="32" spans="1:8">
      <c r="A32" s="2">
        <v>28</v>
      </c>
      <c r="B32" s="14" t="s">
        <v>44</v>
      </c>
      <c r="C32" s="15" t="s">
        <v>83</v>
      </c>
      <c r="D32" s="5" t="s">
        <v>16</v>
      </c>
      <c r="E32" s="3" t="s">
        <v>12</v>
      </c>
      <c r="F32" s="3" t="s">
        <v>13</v>
      </c>
      <c r="G32" s="6">
        <v>10381370009</v>
      </c>
      <c r="H32" s="4">
        <v>45566</v>
      </c>
    </row>
    <row r="33" spans="1:8">
      <c r="A33" s="2">
        <v>29</v>
      </c>
      <c r="B33" s="14" t="s">
        <v>45</v>
      </c>
      <c r="C33" s="15" t="s">
        <v>84</v>
      </c>
      <c r="D33" s="5" t="s">
        <v>16</v>
      </c>
      <c r="E33" s="3" t="s">
        <v>12</v>
      </c>
      <c r="F33" s="3" t="s">
        <v>13</v>
      </c>
      <c r="G33" s="6">
        <v>10381370009</v>
      </c>
      <c r="H33" s="4">
        <v>45566</v>
      </c>
    </row>
    <row r="34" spans="1:8">
      <c r="A34" s="2">
        <v>30</v>
      </c>
      <c r="B34" s="14" t="s">
        <v>46</v>
      </c>
      <c r="C34" s="15" t="s">
        <v>85</v>
      </c>
      <c r="D34" s="5" t="s">
        <v>16</v>
      </c>
      <c r="E34" s="3" t="s">
        <v>12</v>
      </c>
      <c r="F34" s="3" t="s">
        <v>13</v>
      </c>
      <c r="G34" s="6">
        <v>10381370009</v>
      </c>
      <c r="H34" s="4">
        <v>45566</v>
      </c>
    </row>
    <row r="35" spans="1:8">
      <c r="A35" s="2">
        <v>31</v>
      </c>
      <c r="B35" s="14" t="s">
        <v>47</v>
      </c>
      <c r="C35" s="15" t="s">
        <v>86</v>
      </c>
      <c r="D35" s="5" t="s">
        <v>16</v>
      </c>
      <c r="E35" s="3" t="s">
        <v>12</v>
      </c>
      <c r="F35" s="3" t="s">
        <v>13</v>
      </c>
      <c r="G35" s="6">
        <v>10381370009</v>
      </c>
      <c r="H35" s="4">
        <v>45566</v>
      </c>
    </row>
    <row r="36" spans="1:8">
      <c r="A36" s="2">
        <v>32</v>
      </c>
      <c r="B36" s="14" t="s">
        <v>48</v>
      </c>
      <c r="C36" s="15" t="s">
        <v>87</v>
      </c>
      <c r="D36" s="5" t="s">
        <v>16</v>
      </c>
      <c r="E36" s="3" t="s">
        <v>12</v>
      </c>
      <c r="F36" s="3" t="s">
        <v>13</v>
      </c>
      <c r="G36" s="6">
        <v>10381370009</v>
      </c>
      <c r="H36" s="4">
        <v>45566</v>
      </c>
    </row>
    <row r="37" spans="1:8">
      <c r="A37" s="2">
        <v>33</v>
      </c>
      <c r="B37" s="14" t="s">
        <v>49</v>
      </c>
      <c r="C37" s="15" t="s">
        <v>87</v>
      </c>
      <c r="D37" s="5" t="s">
        <v>16</v>
      </c>
      <c r="E37" s="3" t="s">
        <v>12</v>
      </c>
      <c r="F37" s="3" t="s">
        <v>13</v>
      </c>
      <c r="G37" s="6">
        <v>10381370009</v>
      </c>
      <c r="H37" s="4">
        <v>45566</v>
      </c>
    </row>
    <row r="38" spans="1:8">
      <c r="A38" s="2">
        <v>34</v>
      </c>
      <c r="B38" s="14" t="s">
        <v>50</v>
      </c>
      <c r="C38" s="15" t="s">
        <v>88</v>
      </c>
      <c r="D38" s="5" t="s">
        <v>16</v>
      </c>
      <c r="E38" s="3" t="s">
        <v>12</v>
      </c>
      <c r="F38" s="3" t="s">
        <v>13</v>
      </c>
      <c r="G38" s="6">
        <v>10381370009</v>
      </c>
      <c r="H38" s="4">
        <v>45566</v>
      </c>
    </row>
    <row r="39" spans="1:8">
      <c r="A39" s="2">
        <v>35</v>
      </c>
      <c r="B39" s="14" t="s">
        <v>51</v>
      </c>
      <c r="C39" s="15" t="s">
        <v>89</v>
      </c>
      <c r="D39" s="5" t="s">
        <v>16</v>
      </c>
      <c r="E39" s="3" t="s">
        <v>12</v>
      </c>
      <c r="F39" s="3" t="s">
        <v>13</v>
      </c>
      <c r="G39" s="6">
        <v>10381370009</v>
      </c>
      <c r="H39" s="4">
        <v>45566</v>
      </c>
    </row>
    <row r="40" spans="1:8">
      <c r="A40" s="2">
        <v>36</v>
      </c>
      <c r="B40" s="14" t="s">
        <v>52</v>
      </c>
      <c r="C40" s="15" t="s">
        <v>90</v>
      </c>
      <c r="D40" s="5" t="s">
        <v>16</v>
      </c>
      <c r="E40" s="3" t="s">
        <v>12</v>
      </c>
      <c r="F40" s="3" t="s">
        <v>13</v>
      </c>
      <c r="G40" s="6">
        <v>10381370009</v>
      </c>
      <c r="H40" s="4">
        <v>45566</v>
      </c>
    </row>
    <row r="41" spans="1:8">
      <c r="A41" s="2">
        <v>37</v>
      </c>
      <c r="B41" s="14" t="s">
        <v>53</v>
      </c>
      <c r="C41" s="15" t="s">
        <v>91</v>
      </c>
      <c r="D41" s="5" t="s">
        <v>16</v>
      </c>
      <c r="E41" s="3" t="s">
        <v>12</v>
      </c>
      <c r="F41" s="3" t="s">
        <v>13</v>
      </c>
      <c r="G41" s="6">
        <v>10381370009</v>
      </c>
      <c r="H41" s="4">
        <v>45566</v>
      </c>
    </row>
    <row r="42" spans="1:8">
      <c r="A42" s="2">
        <v>38</v>
      </c>
      <c r="B42" s="14" t="s">
        <v>54</v>
      </c>
      <c r="C42" s="15" t="s">
        <v>92</v>
      </c>
      <c r="D42" s="5" t="s">
        <v>16</v>
      </c>
      <c r="E42" s="3" t="s">
        <v>12</v>
      </c>
      <c r="F42" s="3" t="s">
        <v>13</v>
      </c>
      <c r="G42" s="6">
        <v>10381370009</v>
      </c>
      <c r="H42" s="4">
        <v>45566</v>
      </c>
    </row>
    <row r="43" spans="1:8">
      <c r="A43" s="2">
        <v>39</v>
      </c>
      <c r="B43" s="14" t="s">
        <v>55</v>
      </c>
      <c r="C43" s="15" t="s">
        <v>93</v>
      </c>
      <c r="D43" s="5" t="s">
        <v>16</v>
      </c>
      <c r="E43" s="3" t="s">
        <v>12</v>
      </c>
      <c r="F43" s="3" t="s">
        <v>13</v>
      </c>
      <c r="G43" s="6">
        <v>10381370009</v>
      </c>
      <c r="H43" s="4">
        <v>45566</v>
      </c>
    </row>
    <row r="44" spans="1:8" ht="31.5" customHeight="1">
      <c r="A44" s="7"/>
      <c r="B44" s="8"/>
      <c r="C44" s="9"/>
      <c r="D44" s="10"/>
      <c r="E44" s="11"/>
      <c r="F44" s="11"/>
      <c r="G44" s="12"/>
      <c r="H44" s="13"/>
    </row>
    <row r="45" spans="1:8" ht="15" customHeight="1">
      <c r="A45" s="1"/>
      <c r="B45" s="1"/>
      <c r="C45" s="1"/>
      <c r="D45" s="1"/>
      <c r="E45" s="1"/>
      <c r="F45" s="1"/>
      <c r="G45" s="17" t="s">
        <v>15</v>
      </c>
      <c r="H45" s="17"/>
    </row>
    <row r="46" spans="1:8" ht="15" customHeight="1">
      <c r="G46" s="17"/>
      <c r="H46" s="17"/>
    </row>
    <row r="47" spans="1:8" ht="15" customHeight="1">
      <c r="G47" s="16" t="s">
        <v>14</v>
      </c>
      <c r="H47" s="16"/>
    </row>
    <row r="48" spans="1:8" ht="15" customHeight="1">
      <c r="G48" s="16"/>
      <c r="H48" s="16"/>
    </row>
    <row r="49" spans="7:8" ht="15" customHeight="1">
      <c r="G49" s="16" t="s">
        <v>7</v>
      </c>
      <c r="H49" s="16"/>
    </row>
    <row r="50" spans="7:8" ht="15" customHeight="1">
      <c r="G50" s="16"/>
      <c r="H50" s="16"/>
    </row>
    <row r="51" spans="7:8" ht="15" customHeight="1">
      <c r="G51" s="16" t="s">
        <v>8</v>
      </c>
      <c r="H51" s="16"/>
    </row>
    <row r="52" spans="7:8" ht="15" customHeight="1">
      <c r="G52" s="16"/>
      <c r="H52" s="16"/>
    </row>
    <row r="53" spans="7:8">
      <c r="G53" s="16"/>
      <c r="H53" s="16"/>
    </row>
    <row r="54" spans="7:8">
      <c r="G54" s="16"/>
      <c r="H54" s="16"/>
    </row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49:H50"/>
    <mergeCell ref="G51:H54"/>
    <mergeCell ref="G45:H46"/>
    <mergeCell ref="G47:H48"/>
    <mergeCell ref="A2:H2"/>
  </mergeCells>
  <conditionalFormatting sqref="B5:B43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2020-09-10T19:18:41Z</dcterms:modified>
</cp:coreProperties>
</file>