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35" windowWidth="19425" windowHeight="7935"/>
  </bookViews>
  <sheets>
    <sheet name="Plan1" sheetId="1" r:id="rId1"/>
    <sheet name="Plan2" sheetId="2" r:id="rId2"/>
    <sheet name="Plan3" sheetId="3" r:id="rId3"/>
  </sheets>
  <calcPr calcId="145621"/>
</workbook>
</file>

<file path=xl/sharedStrings.xml><?xml version="1.0" encoding="utf-8"?>
<sst xmlns="http://schemas.openxmlformats.org/spreadsheetml/2006/main" count="1479" uniqueCount="259">
  <si>
    <t>Item</t>
  </si>
  <si>
    <t>Part Number</t>
  </si>
  <si>
    <t>Descrição do Item</t>
  </si>
  <si>
    <t>Validade do Registro</t>
  </si>
  <si>
    <t>Nº Registro ANVISA</t>
  </si>
  <si>
    <t>NCM do Item</t>
  </si>
  <si>
    <t>Nome Técnico conforme registro ANVISA</t>
  </si>
  <si>
    <t>USO EXCLUSIVO ABIMO</t>
  </si>
  <si>
    <t>PROCESSO Nº:</t>
  </si>
  <si>
    <t>DATA DE EMISSÃO:</t>
  </si>
  <si>
    <t xml:space="preserve">VISTO: </t>
  </si>
  <si>
    <t>TABELA DE USO EXCLUSIVO PARA ITENS RECONDICIONADOS</t>
  </si>
  <si>
    <t>Equipamento/Modelo</t>
  </si>
  <si>
    <t>Relação de itens -  Peças para utilização na manutenção de equipamentos</t>
  </si>
  <si>
    <t>MODULO RCOM DE AQUISIÇÃO DE DADOS DO DETECTOR SYNCHCESS E INTERFACE DE COMUNICAÇÃO, COM PLACA DE CIRCUITO IMPRESSO MONTADA, UTILIZADA EM SISTEMA DE RAIOS-X PARA TOMOGRAFIA COMPUTADORIZADA, MODELO ACCESS CT, MARCA PHILIPS, REGISTRO 10216710325</t>
  </si>
  <si>
    <t>9022.90.90</t>
  </si>
  <si>
    <t>Sistema de Raio-X para Tomografia Computadorizada</t>
  </si>
  <si>
    <t>Equipamento de Tomografia Computadorizado</t>
  </si>
  <si>
    <t>MODULO RCOM DE AQUISIÇÃO DE DADOS DO DETECTOR SYNCHCESS E INTERFACE DE COMUNICAÇÃO PARA SISTEMA DE RAIOS-X PARA TOMOGRAFIA COMPUTADORIZADA, PLACA DE CIRCUITO IMPRESSO MONTADA,  MODELO ACCESS CT, MARCA PHILIPS, REGISTRO 10216710325</t>
  </si>
  <si>
    <t>MODULO DETECTOR  SYNCHCESS DE RAIOS-X PARA SISTEMA  DE TOMOGRAFIA COMPUTADORIZADA, MODELO ACCESS CT, MARCA PHILIPS, REGISTRO 10216710325</t>
  </si>
  <si>
    <t>Detector de estado solido TDMS V2 (Classe B) de detecção, amplificação e digitalização do sinal de radiação de raios-x, para geração de imagem de tomografia computadorizada, modelo Ingenuity CT, marca Philips, registro 10216710209.</t>
  </si>
  <si>
    <t xml:space="preserve">INGENUITY CT </t>
  </si>
  <si>
    <t>Detector de estado solido TDMS V2 (Classe A) de detecção, amplificação e digitalização do sinal de radiação de raios-x, para geração de imagem de tomografia computadorizada, modelo Ingenuity CT, marca Philips, registro 10216710209.</t>
  </si>
  <si>
    <t>Modulo eletronico ADM Accolade detector de imagem de paciente utilizado no para EQUIPAMENTO DE TOMOGRAFIA COMPUTADORIZADA BRILLIANCE CT MARCA PHILIPS , Registro 10216710144</t>
  </si>
  <si>
    <t>EQUIPAMENTO DE TOMOGRAFIA COMPUTADORIZADA BRILLIANCE CT MARCA PHILIPS</t>
  </si>
  <si>
    <t>Módulo BR16-D ADM, detector de sinais de raios-x, com placa ADMC de interface e conversão de sinais A/D,  cassete Anti-Scatter (AS), para Sistema de Raios-X para Tomografia Computadorizada, modelo MX 16-Slice, marca Philips, registro 10216710193.</t>
  </si>
  <si>
    <t xml:space="preserve">SISTEMA DE RAIO-X PARA TOMOGRAFIA COMPUTADORIZADA </t>
  </si>
  <si>
    <t>Módulo eletrônico ADM desenvolvido para uso exclusivo no equipamento médico hospitalar de tomografia computadorizada, BRILLIANCE CT, MARCA PHILIPS, registro  10216710127.</t>
  </si>
  <si>
    <t xml:space="preserve">BRILLIANCE CT, MARCA PHILIPS </t>
  </si>
  <si>
    <t>Modulo eletronico APDM desenvolvido para uso exclusivo no gantry do equipamento medico hospitalar de tomografia computadorizada, SISTEMAS DE RAIO-X PARA TOMOGRAFIA COMPUTADORIZADA, Modelo: Brilliance CT 40 Slice, Registro 10216710191.</t>
  </si>
  <si>
    <t xml:space="preserve">SISTEMAS DE RAIO-X PARA TOMOGRAFIA COMPUTADORIZADA </t>
  </si>
  <si>
    <t>Unidade Colimador para aparelho de tomografia computadorizada Brilliance iCT, marca Philips, registro 10216710191</t>
  </si>
  <si>
    <t>Kit de intalação do colimador composto de um colimador de raios x, arruelas e embalagem protetora para transporte utilizado no EQUIPAMENTO DE TOMOGRAFIA COMPUTADORIZADA BRILLIANCE iCT, registro 10216710184.</t>
  </si>
  <si>
    <t xml:space="preserve">EQUIPAMENTO DE TOMOGRAFIA COMPUTADORIZADA BRILLIANCE iCT </t>
  </si>
  <si>
    <t>Placa de circuito impresso SC164 com componentes eletroeletronicos montados para controle de rotor do EQUIPAMENTO DE TOMOGRAFIA COMPUTADORIZADA BRILLIANCE CT MARCA PHILIPS, registro  10216710144.</t>
  </si>
  <si>
    <t>Placa de circuito impresso Vertical Control para controle de movimento vertical da mesa utilizada no SISTEMAS DE RAIO-X PARA TOMOGRAFIA COMPUTADORIZADA, Registro 10216710191.</t>
  </si>
  <si>
    <t>Módulo TDMS V2 classe B para conversão de raios x em sinais elétricos utilizado no equipamento de tomografia computadorizada INGENUITY CT, registro 10216710209.</t>
  </si>
  <si>
    <t>Módulo eletrônico TDMS V2 classe A para conversão de raios x em sinais elétricos utilizado no equipamento de tomografia computadorizada INGENUITY CT, registro 10216710209.</t>
  </si>
  <si>
    <t>Módulo detector TDMS classe B para detecção de radiação e conversão em sinais elétricos utilizado em EQUIPAMENTO DE TOMOGRAFIA COMPUTADORIZADA BRILLIANCE CT, MARCA PHILIPS, Registro 10216710144.</t>
  </si>
  <si>
    <t>Módulo detector TDMS classe A para detecção de radiação e conversão em sinais elétricos utilizado em EQUIPAMENTO DE TOMOGRAFIA COMPUTADORIZADA BRILLIANCE CT, MARCA PHILIPS, Registro 10216710144.</t>
  </si>
  <si>
    <t>Módulo detector iCT SP DMS 256 classe B para detecção de radiação e conversão em sinais elétricos utilizado em EQUIPAMENTO DE TOMOGRAFIA COMPUTADORIZADA BRILLIANCE iCT, Marca Philips, Registro 10216710184</t>
  </si>
  <si>
    <t>Módulo detector iCT SP DMS 256 classe A para detecção de radiação e conversão em sinais elétricos utilizado em EQUIPAMENTO DE TOMOGRAFIA COMPUTADORIZADA BRILLIANCE iCT, Marca Philips, Registro 10216710184.</t>
  </si>
  <si>
    <t>Módulo detector iCT SP DMS 128 classe A para detecção de radiação e conversão em sinais elétricos utilizado em EQUIPAMENTO DE TOMOGRAFIA COMPUTADORIZADA BRILLIANCE iCT, Marca Philips, Registro 10216710184.</t>
  </si>
  <si>
    <t>Módulo eletrônico CDMP utilizado para controle do colimador no equipamento de tomografia computadorizada EQUIPAMENTO DE TOMOGRAFIA COMPUTADORIZADA BRILLIANCE CT MARCA PHILIPS, registro  10216710191.</t>
  </si>
  <si>
    <t>Módulo eletrônico CDMP utilizado para controle do colimador no equipamento de tomografia computadorizada BRILLIANCE CT, MARCA PHILIPS, registro 10216710127.</t>
  </si>
  <si>
    <t>Módulo eletrônico, placa de circuito impresso com componentes elétrico/eletrônico montados de aplicação em equipamento Tomografia Computadorizada, modelo MX16-Slice, registro 10216710193, marca Philips</t>
  </si>
  <si>
    <t>Módulo detector Single ADM BR16 para detecção de raios x utilizado no equipamento de tomografia computadorizada INGENUITY CT, registro 10216710209.</t>
  </si>
  <si>
    <t>Placa de circuito impresso montada, modulo de Ghost de controle e comunicação entre o Gantry e a mesa de paciente, para aparelho de tomografia computadorizada Brilliance iCT, marca Philips, registro 10216710191</t>
  </si>
  <si>
    <t>Módulo eletrônico TBUF para tratamento e multiplexação de dados dos sinais digitais enviados pelos detectores em  EQUIPAMENTO DE TOMOGRAFIA COMPUTADORIZADA BRILLIANCE iCT, Marca Philips, Registro 10216710184.</t>
  </si>
  <si>
    <t>Placa de circuito impresso TDMC ICT montada com componentes eletroeletronicos para tratamento e multiplexação de dados dos sinais digitais enviados pelos detectores em  EQUIPAMENTO DE TOMOGRAFIA COMPUTADORIZADA BRILLIANCE iCT, Marca Philips, Registro 10216710191.</t>
  </si>
  <si>
    <t>Placa de circuito impresso TDMC ICT montada com componentes eletroeletronicos para tratamento e multiplexação de dados dos sinais digitais enviados pelos detectores em  EQUIPAMENTO DE TOMOGRAFIA COMPUTADORIZADA BRILLIANCE iCT, Marca Philips, Registro 10216710184</t>
  </si>
  <si>
    <t>Placa de circuito impresso GMP com componentes eletroeletrônicos montados para controle demovimentos do gantry utilizada no equipamento médico hospitalar de tomografia computadorizada, utilizado no SISTEMAS DE RAIO-X PARA TOMOGRAFIA COMPUTADORIZADA, Modelo: Brilliance iCT,  Registro 10216710191.</t>
  </si>
  <si>
    <t>Unidade de controle de angulação R2D montado com placa de circuito impresso R2D com componentes eletroeletrônicos montados, suporte, parafusos, etc utilizado para controle de angulação no Equipamento de Tomografia Computadorizada Brilliance ICT, registro 10216710184.</t>
  </si>
  <si>
    <t>Kit Single ADM composto de um modulo eletrônico ADM com sensores para detecção de raios x e etiquetas de identificação  utilizado no equipamento de tomografia computadorizada SISTEMA DE RAIO-X PARA TOMOGRAFIA COMPUTADORIZADA, registro  10216710193.</t>
  </si>
  <si>
    <t>Placa de circuito impresso MX/BR 16 RCOM com componentes eletroeletrônicos montados, fixada em base metálica para instalação utilizada no  SISTEMAS DE RAIO-X PARA TOMOGRAFIA COMPUTADORIZADA, Registro 10216710191.</t>
  </si>
  <si>
    <t>Modulo eletrônico Tile V2 Classe B para montagem no detector de raios x para conversão de raios x em sinais elétricos utilizado no equipamento de tomografia computadorizada INGENUITY CT, registro 10216710209.</t>
  </si>
  <si>
    <t>Modulo eletrônico Tile V2 Classe A para montagem no detector de raios x para conversão de raios x em sinais elétricos utilizado no equipamento de tomografia computadorizada INGENUITY CT, registro 10216710209.</t>
  </si>
  <si>
    <t>Placa de circuito impresso DPU com componentes eletroeletrônicos montados utilizada para multiplexação de dados no EQUIPAMENTO DE TOMOGRAFIA COMPUTADORIZADA BRILLIANCE CT, MARCA PHILIPS, Registro 10216710144</t>
  </si>
  <si>
    <t>Colimador UHR de alta resolução, atendimento a diretiva ROHS, utilizado para colimação de feixes de raios x no Equipamento de Tomografia Computadorizada Brilliance CT, marca Philips, registro  10216710144.</t>
  </si>
  <si>
    <t>Kit de instalação do colimador composto de um colimador de raios x, 1 cabo colimador DMS, 1 unidade USB Flash Drive de memória com software gravado e 2 parafusos ovais para equipamento TOMOGRAFIA COMPUTADORIZADA BRILLIANCE iCT, registro 10216710191.</t>
  </si>
  <si>
    <t>Modulo eletronico FRC para controle de distribuição das tensões elétricas aos componentes eletroônicos do rotor utilizado no  SISTEMAS DE RAIO-X PARA TOMOGRAFIA COMPUTADORIZADA, registro  10216710191.</t>
  </si>
  <si>
    <t>Módulo eletrônico UHR para filtragem e colimação de feixes de raios x utilizado no SISTEMAS DE RAIO-X PARA TOMOGRAFIA COMPUTADORIZADA, Modelo: Brilliance CT 6-Slice, Registro 10216710191.</t>
  </si>
  <si>
    <t>Kit de montagem do módulo eletrônico CDMP composto de um módulo CDMP, arruela lisa, parafuso e tampa de proteção do módulo utilizado no equipamento de tomografia computadorizada BRILLIANCE CT, MARCA PHILIPS, registro 10216710127.</t>
  </si>
  <si>
    <t xml:space="preserve">Kit módulo eletronco e conector composto de: Placa de circuito impresso montada com componentes eletroeletronicos controladora do DMS (detetor), arruelas, parafusos, contrapesos utilizada em EQUIPAMENTO DE TOMOGRAFIA COMPUTADORIZADA BRILLIANCE CT MARCA PHILIPS, Registro 10216710144 </t>
  </si>
  <si>
    <t xml:space="preserve">Placa de circuito impresso montada com componentes eletroeletronicos responsavel pelo controle do sistema de radiação do equipamento ( controle de KV/Ma) em EQUIPAMENTO DE TOMOGRAFIA COMPUTADORIZADA BRILLIANCE CT MARCA PHILIPS, Registro 10216710144 </t>
  </si>
  <si>
    <t>Kit DMC 16 composto de placa de circuito impresso DMC montada com componentes eletroeletronicos controladora do DMS (detetor),  parafusos e contrapeso metálico utilizada em  EQUIPAMENTO DE TOMOGRAFIA COMPUTADORIZADA BRILLIANCE CT MARCA PHILIPS, Registro 10216710144</t>
  </si>
  <si>
    <t>Placa de circuito impresso montada com componentes eletroeletronicos controladora do DMS (detetor) utilizada em  EQUIPAMENTO DE TOMOGRAFIA COMPUTADORIZADA BRILLIANCE CT MARCA PHILIPS, Registro 10216710144.</t>
  </si>
  <si>
    <t>Placa de circuito impresso NGBP SN5BP com componentes eletroeletrônicos montados para reconstrução de imagens médicas utilizada EQUIPAMENTO DE TOMOGRAFIA COMPUTADORIZADA BRILLIANCE iCT, Registro 10216710184.</t>
  </si>
  <si>
    <t>Módulo detector de imagens classe B utilizada para captação de sinais de raios x e formação de imagens no EQUIPAMENTO DE TOMOGRAFIA COMPUTADORIZADA BRILLIANCE CT MARCA PHILIPS, registro  10216710144.</t>
  </si>
  <si>
    <t>Modulo eletronico detector do equipamento médico hospitalar de tomografia computadorizada, ( OR-T MODULE CLASS-A ) utilizado no EQUIPAMENTO DE TOMOGRAFIA COMPUTADORIZADA BRILLIANCE CT MARCA PHILIPS, modelos Big Bore, 40-Slice, 64-Slice, Registro 10216710191.</t>
  </si>
  <si>
    <t>Placa de circuito impresso com componentes eletronicos montados, para equipameto medico hospitalar de tomografia computadorizada, utilizado no SISTEMAS DE RAIO-X PARA TOMOGRAFIA COMPUTADORIZADA, Modelo: Brilliance CT 16-Slice, Registro 10216710191.</t>
  </si>
  <si>
    <t>Kit de detectores para módulo de detecção de raios x utilizado no equipamento de tomografia computadorizada BRILLIANCE CT, MARCA PHILIPS, registro 10216710127.</t>
  </si>
  <si>
    <t>Placa de circuito impresso SG164 com componentes eletroeletrônicos montados para envio de dados utilizada no SISTEMA DE RAIO-X PARA TOMOGRAFIA COMPUTADORIZADA, registro 10216710193.</t>
  </si>
  <si>
    <t>Placa de circuito impresso com componentes eletroeletrônicos montados ( ADM tipo D) para detecção de raios x utilizada no equipamento de tomografia computadorizada SISTEMA DE RAIO-X PARA TOMOGRAFIA COMPUTADORIZADA, registro  10216710193.</t>
  </si>
  <si>
    <t>Conjunto de placas de circuito impresso montadas com componentes eletroeletrônicos para detecção de raios x (módulos de detecção tipo D) utilizado no equipamento de tomografia computadorizada  SISTEMA DE RAIO-X PARA TOMOGRAFIA COMPUTADORIZADA, registro 10216710193.</t>
  </si>
  <si>
    <t>Kit de modulos eletronicos detectores, composto por 6 modulos, utilizado em equipamento médico hospitalar de tomografia computadorizada BRILLIANCE CT MARCA PHILIPS, modelo 6-Slice, Registro 10216710191.</t>
  </si>
  <si>
    <t>Colimador UHR de alta resolução utilizado para colimação de feixes de raios x no Equipamento de Tomografia Computadorizada Brilliance CT, marca Philips, registro  10216710144.</t>
  </si>
  <si>
    <t>Placa de circuito impresso com componentes eletrônicos montados utilizada no EQUIPAMENTO DE TOMOGRAFIA COMPUTADORIZADA BRILLIANCE CT, MARCA PHILIPS, modelo  Big Bore, 40-Slice e 64-Slice,Registro 10216710144</t>
  </si>
  <si>
    <t>Módulo eletrônico RCOM BR64U utilizado no EQUIPAMENTO DE TOMOGRAFIA COMPUTADORIZADA BRILLIANCE iCT, registro 10216710184.</t>
  </si>
  <si>
    <t>Modulo eletronico de controle e MUX para envio dos dados ao reconstrutor em EQUIPAMENTO DE TOMOGRAFIA COMPUTADORIZADA BRILLIANCE CT MARCA PHILIPS, Registro 10216710144</t>
  </si>
  <si>
    <t>Módulo eletrônico DPU utilizado no gantry do EQUIPAMENTO DE TOMOGRAFIA COMPUTADORIZADA BRILLIANCE CT MARCA PHILIPS, registro  10216710144.</t>
  </si>
  <si>
    <t>Módulo eletrônico DPU ASSY montado, utilizado no gantry do equipamento médico hospitalar de Tomografia Computadorizada Brilliance CT Marca Philips. Registro 10216710144.</t>
  </si>
  <si>
    <t>Placa de circuito impresso RCOM com componentes eletroeletrônicos montados para aquisição de dados utilizado no EQUIPAMENTO DE TOMOGRAFIA COMPUTADORIZADA BRILLIANCE CT MARCA PHILIPS, registro  10216710144</t>
  </si>
  <si>
    <t>Placa de circuito impresso RCOM com componentes eletroeletrônicos montados para aquisição de dados utilizado no EQUIPAMENTO DE TOMOGRAFIA COMPUTADORIZADA BRILLIANCE CT MARCA PHILIPS, registro 10216710144.</t>
  </si>
  <si>
    <t>Modulo detector de imagem de paciente Accolade para EQUIPAMENTO DE TOMOGRAFIA COMPUTADORIZADA BRILLIANCE CT MARCA PHILIPS , Registro 10216710144</t>
  </si>
  <si>
    <t>Modulo eletronico DPU, para equipamento medico hospitalar de tomografia computadorizada computadorizada, utilizado no SISTEMAS DE RAIO-X PARA TOMOGRAFIA COMPUTADORIZADA, Modelos Brilliance CT Big Bore, Brilliance CT 10-Slice, Brilliance CT 16 Power, Brilliance CT 16-Slice, Brilliance CT 40-Slice, Brilliance CT 6-Slice, Brilliance CT 64-Slice, Brilliance iCT, Brilliance iCT SP, Registro 10216710191.</t>
  </si>
  <si>
    <t>Módulo eletrônico RCOM para tratamento e transmissão de dados para o reconstrutor utilizado no  EQUIPAMENTO DE TOMOGRAFIA COMPUTADORIZADA BRILLIANCE CT MARCA PHILIPS, registro 10216710144.</t>
  </si>
  <si>
    <t>Módulo eletrônico RCOM para tratamento e transmissão de dados para o reconstrutor utilizado no EQUIPAMENTO DE TOMOGRAFIA COMPUTADORIZADA BRILLIANCE CT MARCA PHILIPS, registro 10216710144.</t>
  </si>
  <si>
    <t>Modulo eletronico detetor para o gantry do equipamento medico hospitalar de tomografia computadorizada, para o SISTEMAS DE RAIO-X PARA TOMOGRAFIA COMPUTADORIZADA, Modelo: Brilliance CT 40 Slice, Registro 10216710191.</t>
  </si>
  <si>
    <t>Placa de circuito impresso RCOM montada com componentes eletroeletrônicos utilizada no gantry do equipamento de tomografia computadorizada  BRILLIANCE CT, MARCA PHILIPS, registro 10216710127.</t>
  </si>
  <si>
    <t>Placa de circuito impresso SG164 RCOM montada com componentes eletroeletrônicos e fixada a base metalica de blindagem utilizada para receber os sinais dos detetores e tranferir os dados coletados no gantry do equipamento médico de tomografia computadorizada Brilliance CT, Marca Philips. Registro 10216710127.</t>
  </si>
  <si>
    <t>Placa de circuito impresso SG164 RCOM montada com componentes eletroeletrônicos e fixada a base metalica de blindagem utilizada no gantry do SISTEMA DE RAIO-X PARA TOMOGRAFIA COMPUTADORIZADA MX 16, registro 10216710193.</t>
  </si>
  <si>
    <t>Módulo eletrônico CH/ DMP 16 ASSY, utilizado no gantry do equipamento médico hospitalar de tomografia computadorizada Ingenuity CT. Registro 10216710209.</t>
  </si>
  <si>
    <t>Modulo eletronico exclusivo para equipamento medico hospitalar de tomografia computadorizada, utilizado no SISTEMA EQUIPAMENTO DE TOMOGRAFIA COMPUTADORIZADO Mx8000 DUAL vEXP MARCA PHILIPS, Registro 10216710142.</t>
  </si>
  <si>
    <t xml:space="preserve">EQUIPAMENTO DE TOMOGRAFIA COMPUTADORIZADO Mx8000 DUAL vEXP MARCA PHILIPS </t>
  </si>
  <si>
    <t>Módulo detetor iCT 128 classe B para detecção de sinal do paciente irradiado utilizado em EQUIPAMENTO DE TOMOGRAFIA COMPUTADORIZADA BRILLIANCE iCT, Marca Philips, Registro 10216710184</t>
  </si>
  <si>
    <t>Módulo detetor iCT 128 classe A para detecção de sinal do paciente irradiado utilizado em EQUIPAMENTO DE TOMOGRAFIA COMPUTADORIZADA BRILLIANCE iCT, Marca Philips, Registro 10216710184</t>
  </si>
  <si>
    <t>Módulo detector iCT 256 DMS classe B para detecção de radiação e conversão em sinais elétricos utilizado em EQUIPAMENTO DE TOMOGRAFIA COMPUTADORIZADA BRILLIANCE iCT, Marca Philips, Registro 10216710184</t>
  </si>
  <si>
    <t>Módulo eletrônico detetor ICT DMS, utilizado em equipamento médico hospitalar de tomografia computadorizada, utilizada em EQUIPAMENTO DE TOMOGRAFIA COMPUTADORIZADA BRILLIANCE iCT, Registro 10216710184.</t>
  </si>
  <si>
    <t>Placa de circuito impresso montada com componentes eletroeletronicos para gerenciar dados dos sinais digitais enviados pelos detectores em  EQUIPAMENTO DE TOMOGRAFIA COMPUTADORIZADA BRILLIANCE iCT, Marca Philips, Registro 10216710184</t>
  </si>
  <si>
    <t>Placa de circuito impresso iCT TDMC FRU montada com componentes eletroeletrônicos para gerenciar dados dos sinais digitais enviados pelos detectores em  EQUIPAMENTO DE TOMOGRAFIA COMPUTADORIZADA BRILLIANCE iCT, Marca Philips, Registro 10216710184.</t>
  </si>
  <si>
    <t>Kit do tampo de refrigeração DMS montado composto de tampo com sete microventiladores placa de circuito impresso de controle, sensores de temperatura,fonte de alimentação utilizado para controle de temperatura do DMS no gantry EQUIPAMENTO DE TOMOGRAFIA COMPUTADORIZADA BRILLIANCE CT MARCA PHILIPS, registro  10216710144.</t>
  </si>
  <si>
    <t>Modulo estabilizador de temperatura , sendo suporte metalico com resistencia e placa de circuito, do detector de imagem do sistema de aquisição de dados do EQUIPAMENTO DE TOMOGRAFIA COMPUTADORIZADA BRILLIANCE CT MARCA PHILIPS 64 canais, Registro  10216710144.</t>
  </si>
  <si>
    <t>Kit de montagem do sistema de movimentação dos detectores composto de  suportes metálicos, parafusos, porcas e  correia utilizado no EQUIPAMENTO DE TOMOGRAFIA COMPUTADORIZADA BRILLIANCE CT MARCA PHILIPS, registro  10216710144.</t>
  </si>
  <si>
    <t>Modulo Fironia 50 ACB (Caixa de controle do anodo ) utilizada para controle de anodo do tubo no gerador de raios x do equipamento de tomografia computadorizada SISTEMA DE RAIO-X PARA TOMOGRAFIA COMPUTADORIZADA MX 16, registro 10216710193.</t>
  </si>
  <si>
    <t>Modulo Fironia 50 PIU (unidade inversora de potencia) utilizada para chaveamento de potência no gerador de raios x do equipamento de tomografia computadorizada SISTEMA DE RAIO-X PARA TOMOGRAFIA COMPUTADORIZADA MX 16, registro 10216710193.</t>
  </si>
  <si>
    <t>Módulo eletrônico de controle de potência e distribuição de alimentação utilizado em equipamentod e tomografia computadorizada  SISTEMA DE RAIO-X PARA TOMOGRAFIA COMPUTADORIZADA, registro  10216710193.</t>
  </si>
  <si>
    <t>Módulo eletrônico de controle de potência e distribuição de alimentação utilizado em equipamentod e tomografia computadorizada SISTEMA DE RAIO-X PARA TOMOGRAFIA COMPUTADORIZADA, registro 10216710193.</t>
  </si>
  <si>
    <t xml:space="preserve">Módulo eletrônico Inversor MX4000 para aplicação de tensão com frequência ressonante no modulo de alta tensão utilizado em gerador de raios x do EQUIPAMENTO DE TOMOGRAFIA COMPUTADORIZADA, MODELOS: MX 4000 DUAL , MX 4000 e MX 6000 DUAL, Registro 10216710168. </t>
  </si>
  <si>
    <t xml:space="preserve">EQUIPAMENTO DE TOMOGRAFIA COMPUTADORIZADA </t>
  </si>
  <si>
    <t>Placa de circuito impresso SCB com componentes eletroeletrônicos montados para controle eletrônico do gerador de alta tensão utilizada no Sistema de Raio-X para Tomografia Computadorizada, registro 10216710191.</t>
  </si>
  <si>
    <t>Módulo de comando dos movimentos e inicialização de aquisição de dados, com teclas e visor(display) de posição da cama e inclinação do Gantry, com CD de software de configuração, para aparelho de tomografia computadorizada por Raios-X, modelo MX 16-Slice, Marca Philips, registro 10216710193.</t>
  </si>
  <si>
    <t>Placa de circuito impresso G-Host com componentes eletroeletrônicos montados para controle de comandos utilizadas no equipamento de tomografia, TOMOGRAFO COMPUTADORIZADO MX 8000 PHILIPS, registro  10216710118.</t>
  </si>
  <si>
    <t xml:space="preserve">TOMOGRAFO COMPUTADORIZADO MX 8000 PHILIPS </t>
  </si>
  <si>
    <t>Modulo de controle de processos e de servo mecanismos do rotor do Gantry de aparelho de tomografia computadorizada de velocidades continua, placa de circuito impresso montada, modelo Access Dual, marca Philips, registro 10216710277</t>
  </si>
  <si>
    <t xml:space="preserve">Equipamento de Tomografia Computadorizado </t>
  </si>
  <si>
    <t xml:space="preserve">Modulo eletrônico CTTK de alta tensão CT Tank para geração de alta tensão para composição do gerador de raios x utilizado no EQUIPAMENTO DE TOMOGRAFIA COMPUTADORIZADA, MODELOS: MX 4000 DUAL , MX 4000 e MX 6000 DUAL, Registro 10216710168. </t>
  </si>
  <si>
    <t>Modulo eletrônico PCB CT28 para controle de gerador de AT e motor do anodo utilizado no equipamento de tomografia computadorizada Access Dual, registro  10216710277.</t>
  </si>
  <si>
    <t>Modulo eletrônico de controle Tank Fironia 50 para controle da geração de alta tensão do gerador de raios x utilizado no Sistema de Raio-X para Tomografia Computadorizada (MX 16-Slice), registro 10216710193.</t>
  </si>
  <si>
    <t>Placa de circuito impresso GPC para controle de movimentos do gantry utilizada no equipamento de tomgrafia computadorizada TOMOGRAFO COMPUTADORIZADO MX 8000 PHILIPS, registro  10216710118.</t>
  </si>
  <si>
    <t>Placa de circuito impresso montada com componentes eletroeletrônicos para controle do gerador de AT utilizada no equipamento de tomografia computadorizada SISTEMA DE RAIO-X PARA TOMOGRAFIA COMPUTADORIZADA, registro  10216710193.</t>
  </si>
  <si>
    <t>Modulo eletrônico G host de interface e controle das funções do gantry  do EQUIPAMENTO DE TOMOGRAFIA COMPUTADORIZADA, registro 10216710168.</t>
  </si>
  <si>
    <t>Modulo eletrônico G host de interface e controle das funções do gantry do EQUIPAMENTO DE TOMOGRAFIA COMPUTADORIZADA, registro 10216710168.</t>
  </si>
  <si>
    <t>Placa de circuito impresso Starter com componentes eletroeletrônicos montados e painel lateral metalico para fixação de ferrites utilizada para controle de rotação do anodo do tubo de raios x no equipamento SISTEMA DE RAIO-X PARA TOMOGRAFIA COMPUTADORIZADA, registro 10216710193.</t>
  </si>
  <si>
    <t>Modulo eletrônico de alta tensão para geração de alta tensão utilizado em equipamento de tomografia computadorizada SISTEMA DE RAIO-X PARA TOMOGRAFIA COMPUTADORIZADA, registro 10216710193.</t>
  </si>
  <si>
    <t>Modulo eletrônico AC de alta tensão para condicionamente de alta tensão para geração de raios x utilizado no SISTEMA DE RAIO-X PARA TOMOGRAFIA COMPUTADORIZADA, registro  10216710193.</t>
  </si>
  <si>
    <t>Modulo eletrônico R host de controle das funções rotacionais (gerador, colimador e detectores) utilizado no gantry do EQUIPAMENTO DE TOMOGRAFIA COMPUTADORIZADA, registro 10216710168.</t>
  </si>
  <si>
    <t>Detector de raios x para sistema de detecção de raios x e conversao em sinais elétricos utilizado no equipamento de tomografia computadorizada SISTEMA DE TOMOGRAFIA COMPUTADORIZADA CT-MxTWINPHILIPS, registro 10216710119.</t>
  </si>
  <si>
    <t xml:space="preserve">SISTEMA DE TOMOGRAFIA COMPUTADORIZADA CT-MxTWINPHILIPS </t>
  </si>
  <si>
    <t>Módulo detector para tomógrafo utilizado para quantificar radiaçao emitida pelo tubo de raios-x que atravessa o corpo do paciente para EQUIPAMENTO DE TOMOGRAFIA COMPUTADORIZADA, Marca Philips, Registro 10216710168</t>
  </si>
  <si>
    <t>Unidade detectora DMS para detecção de raios x e aquisição de dados utilizada no gantry do EQUIPAMENTO DE TOMOGRAFIA COMPUTADORIZADA, registro 10216710168.</t>
  </si>
  <si>
    <t>Conjunto de módulos detectores para conversão de raios x em sinal luminoso utilizado no gantry do EQUIPAMENTO DE TOMOGRAFIA COMPUTADORIZADA modelo MX 4000, registro 10216710168.</t>
  </si>
  <si>
    <t>Módulo eletrônico CT Box para controle de movimentos utilizado no equipamento de tomografia computadorizada Brilliance CT, marca Philips, registro 10216710127.</t>
  </si>
  <si>
    <t>Placa de circuito impresso com componentes eletroeletrônicos montados para interface de aquisição de dados utilizada no  EQUIPAMENTO DE TOMOGRAFIA COMPUTADORIZADA MX 4000,registro  10216710168.</t>
  </si>
  <si>
    <t>Placa de circuito impresso R host V2 para controle de parâmetros de geração de raios x utilizada no SISTEMA DE RAIO-X PARA TOMOGRAFIA COMPUTADORIZADA, registro  10216710193.</t>
  </si>
  <si>
    <t>Placa de circuito impresso G-Host para controle de comandos, composto de duas placas, utilizadas no equipamento de tomografia TOMOGRAFO COMPUTADORIZADO MX 8000 PHILIPS, registro  10216710118.</t>
  </si>
  <si>
    <t>Placa de circuito impresso Controle do Rotor V2 com componentes eletroeletrônicos montados para controle do sistema de rotação do SISTEMA DE RAIO-X PARA TOMOGRAFIA COMPUTADORIZADA, registro  10216710193.</t>
  </si>
  <si>
    <t>Placa circuito impresso, montada, modulo de controle, Rotor Control Board, de aplicação em equipamento hospitalar de Tomografia Computadorizada, modelo MX-16-Slice, marca Philips, registro 10216710193</t>
  </si>
  <si>
    <t>Placa de circuito impresso para controle do estator do gantry utilizada no equipamento de tomografia TOMOGRAFO COMPUTADORIZADO MX 8000 PHILIPS, registro 10216710118.</t>
  </si>
  <si>
    <t>Módulo detector para referência do colimador de raios-x, na construção da imagem, para aparelho de Tomografia computadorizada, modelo MX6000 Dual, marca Philips, Registro 10216710168</t>
  </si>
  <si>
    <t>Placa de circuito impresso com componentes eletroeletronicos montados de controle dos movimentos de rotação do rotor, angulação do gantry e do envio de comandos para a mesa de exames do paciente, do equipamento medico hospitalar de EQUIPAMENTO DE TOMOGRAFIA COMPUTADORIZADA, Marca Philips, Registro 10216710168.</t>
  </si>
  <si>
    <t>Placa de circuito impresso com componentes eletronicos montados, de controle de HV do colimador do equipamento medico hospitalar de tomografia computadorizada, utilizado no EQUIPAMENTO DE TOMOGRAFIA COMPUTADORIZADA, MODELOS: MX 4000 DUAL , MX 4000 e MX 6000 DUAL, Registro 10216710168.</t>
  </si>
  <si>
    <t>Modulo eletrônico HV Tank para geração de alta tensão para composição do gerador de raios x utilizado no EQUIPAMENTO DE TOMOGRAFIA COMPUTADORIZADA AURA, registro 10216710059.</t>
  </si>
  <si>
    <t xml:space="preserve">EQUIPAMENTO DE TOMOGRAFIA COMPUTADORIZADA AURA </t>
  </si>
  <si>
    <t>Modulo eletronico IPC para condicionamento de sinal de potência do gerador utilizado no EQUIPAMENTO DE TOMOGRAFIA COMPUTADORIZADA, MODELOS: MX 4000 DUAL , MX 4000 e MX 6000 DUAL, Registro 10216710168.</t>
  </si>
  <si>
    <t>Modulo eletronico de controle do rotor do gantry do equipamento medico hospitlar de tomografia computadorizada, utilizado em EQUIPAMENTO DE TOMOGRAFIA COMPUTADORIZADA, MODELOS: MX 4000 DUAL , MX 4000 e MX 6000 DUAL, Registro 10216710168.</t>
  </si>
  <si>
    <t>Placa de circuito impresso SCB 80KW com componentes eletroeletrônicos montados para controle de gerador de anodo e catodo utilizado  em equipamento médico hospitalar de Tomografia Computadorizada Brilliance CT Big Bore. Registro 10216710191.</t>
  </si>
  <si>
    <t>Módulo eletrônico gerador de anodo 80kW utilizado em equipamento médico hospitalar de tomográfica computadorizada INGENUITY CT, Registro 10216710209</t>
  </si>
  <si>
    <t>Módulo eletrônico gerador de Catodo 80kW utilizado em equipamento médico hospitalar de tomográfica computadorizada INGENUITY CT, Registro 10216710209</t>
  </si>
  <si>
    <t>Módulo Eletrônico Transmissor, utilizado para enviar e receber dados brutos por sistema laser invisível em EQUIPAMENTO DE TOMOGRAFIA COMPUTADORIZADA BRILLIANCE CT MARCA PHILIPS, Modelo 64-Slice, registro 10216710144.</t>
  </si>
  <si>
    <t>Módulo Eletrônico Transmissor, utilizado para enviar e receber dados brutos por sistema laser invisível em EQUIPAMENTO DE TOMOGRAFIA COMPUTADORIZADA BRILLIANCE CT MARCA PHILIPS, Modelo 64-Slice, registro 10216710144</t>
  </si>
  <si>
    <t>Módulo eletrônico Receptor utilizado para enviar e receber dados brutos por sistema laser invisível para  EQUIPAMENTO DE TOMOGRAFIA COMPUTADORIZADA BRILLIANCE CT MARCA PHILIPS, Modelo 64-slice, Registro 10216710144</t>
  </si>
  <si>
    <t>Placa de circuito impresso montada com componentes eletroeletrônicos CIRS Naquada BP para reconstrução de imagens tomograficas utilizada no sistema de reconstrução de imagem do EQUIPAMENTO DE TOMOGRAFIA COMPUTADORIZADA BRILLIANCE CT MARCA PHILIPS, registro 10216710144.</t>
  </si>
  <si>
    <t>Placa de circuito impresso Acquisitor 5.3Gb com componentes eletroeletrônicos montados para interface de aquisição de dados utilizada para aquisição de dados de imagens medicas no EQUIPAMENTO DE TOMOGRAFIA COMPUTADORIZADA BRILLIANCE iCT, Registro 10216710184.</t>
  </si>
  <si>
    <t>Placa de circuito impresso montada com componentes eletroeletrônicos Acquisitor 5.3 para interfaceamento de sinais entre os detectores de raios x e a placa reconstrutora de imagem utilizada no EQUIPAMENTO DE TOMOGRAFIA COMPUTADORIZADA BRILLIANCE CT MARCA PHILIPS, registro  10216710144.</t>
  </si>
  <si>
    <t>Módulo eletrônico de controle de movimento vertical da mesa de exames composto de placas de circuito impresso montadas com componentes eletroeletrônicos para adequação da alimentação da rede, acionamento de reles e controle de fim de curso do movimento utilizada no EQUIPAMENTO DE TOMOGRAFIA COMPUTADORIZADA BRILLIANCE CT MARCA PHILIPS, registro 10216710144.</t>
  </si>
  <si>
    <t>Placa de circuito impresso DC/DC Control Board com componentes eletroeletrônicos montados, utilizado na coluna esquerda do gantry do equipamento médico hospitalar Sistema de Raio-X para Tomografia Computadorizada Brilliance iCT, Registro 10216710191.</t>
  </si>
  <si>
    <t>Tampo bariátrico para apoio e posicionamento do paciente durante exames de diagnostico por imagens radiograficas utilizado na mesa de paciente do Sistema de Raio-X para Tomografia Computadorizada, registro 10216710191.</t>
  </si>
  <si>
    <t>Módulo eletrônico de controle de corrente, utilizado em equipamento médico hospitalar de tomografia computadorizada, utilizado no EQUIPAMENTO DE TOMOGRAFIA COMPUTADORIZADA BRILLIANCE iCT, Registro 10216710184.</t>
  </si>
  <si>
    <t>Placa de circuito impresso BP para reconstrução de imagens utilizada em maquina automatica de processamento de imagens  de equipamento de tomografia computadorizada BRILLIANCE CT, MARCA PHILIPS, registro  10216710127.</t>
  </si>
  <si>
    <t>Placa de circuito impresso com componentes eletroeletrônicos montados para controle de reconstrução de imagens de tomografia utilizada no equipamento de tomografia computadorizada BRILLIANCE CT, MARCA PHILIPS, registro 10216710127.</t>
  </si>
  <si>
    <t>Placa de circuito impresso GM com componentes eletroeletrônicos montados utilizada para conexão e controle dos sensores de de movimento do gantry no  EQUIPAMENTO DE TOMOGRAFIA COMPUTADORIZADA BRILLIANCE iCT, registro 10216710184.</t>
  </si>
  <si>
    <t>Placa de circuito impresso com componentes eletrônicos montados, para equipamento médico hospitalar de tomografia computadorizada, utilizado no SISTEMAS DE RAIO-X PARA TOMOGRAFIA COMPUTADORIZADA, Modelo: Brilliance iCT, Registro 10216710191.</t>
  </si>
  <si>
    <t>Placa de circuito impresso ACCU PCB Assy com componentes eletroeletrônicos montados, utilizado na coluna esquerda do gantry do equipamento médico hospitalar de tomografia computadorizada Brilliance iCT. Registro 10216710191..</t>
  </si>
  <si>
    <t>Módulo eletrônico receptor, utilizado em equipamento médico hospitalar de TOMOGRAFIA COMPUTADORIZADA BRILLIANCE iCT, Registro 10216710184</t>
  </si>
  <si>
    <t>Módulo eletrônico transmissor, utilizado em equipamento médico hospitalar de tomografia computadorizada BRILLIANCE CT, MARCA PHILIPS, Registro 10216710127.</t>
  </si>
  <si>
    <t>Módulo eletrônico de controle de transmissão, utilizado em equipamento médico hospitalar de tomografia computadorizada, modelo: Brilliance iCT, Registro 10216710191.</t>
  </si>
  <si>
    <t>Módulo eletrônico GPC utilizado no EQUIPAMENTO DE TOMOGRAFIA COMPUTADORIZADA BRILLIANCE iCT, registro 10216710184.</t>
  </si>
  <si>
    <t>Painel de comando LCD direito com controle por toque utilizado para selecionar funções utilizado no EQUIPAMENTO DE TOMOGRAFIA COMPUTADORIZADA BRILLIANCE iCT, registro  10216710184.</t>
  </si>
  <si>
    <t>Painel de comando LCD direito com controle por toque utilizado para selecionar funções utilizado no EQUIPAMENTO DE TOMOGRAFIA COMPUTADORIZADA BRILLIANCE iCT, registro 10216710184.</t>
  </si>
  <si>
    <t>Painel de comando LCD esquerdo com controle por toque utilizado para selecionar funções utilizado no EQUIPAMENTO DE TOMOGRAFIA COMPUTADORIZADA BRILLIANCE iCT, registro  10216710184.</t>
  </si>
  <si>
    <t>Painel de comando LCD esquerdo com controle por toque utilizado para selecionar funções utilizado no EQUIPAMENTO DE TOMOGRAFIA COMPUTADORIZADA BRILLIANCE iCT, registro 10216710184.</t>
  </si>
  <si>
    <t>Painel de controle esquerdo com microfone, para equipamento médico hospitalar de tomografia computadorizada BRILLIANCE CT 64-Slice MARCA PHILIPS, Registro  10216710144.</t>
  </si>
  <si>
    <t>Modulo eletrônico RPD (Distribuição de potencia do rotor) montado para distribuição de potência e proteção do rotor utilizado no  equipamento de tomografia computadorizada SISTEMA DE RAIO-X PARA TOMOGRAFIA COMPUTADORIZADA MX 16, registro 10216710193.</t>
  </si>
  <si>
    <t>Módulo eletrônico utilizado em equipamento médico hospitalar de tomografia computadorizada, utilizado no SISTEMAS DE RAIO-X PARA TOMOGRAFIA COMPUTADORIZADA, Modelos Brilliance CT Big Bore, Brilliance CT 10-Slice, Brilliance CT 16 Power, Brilliance CT 16-Slice, Brilliance CT 40-Slice, Brilliance CT 6-Slice, Brilliance CT 64-Slice, Brilliance iCT, Brilliance iCT SP, Registro 10216710191.</t>
  </si>
  <si>
    <t>Módulo eletrônico de controle ACS (ACS Assy w / INTR Driven Motion) utilizado no EQUIPAMENTO DE TOMOGRAFIA COMPUTADORIZADO Mx8000 DUAL vEXP MARCA PHILIPS, registro 10216710142.</t>
  </si>
  <si>
    <t>Módulo eletrônico de controle ACS utilizado no EQUIPAMENTO DE TOMOGRAFIA COMPUTADORIZADA BRILLIANCE CT MARCA PHILIPS, registro  10216710144.</t>
  </si>
  <si>
    <t>Placa de circuito impresso ACQUISITOR utilizada no rack CIRS do equipamento de tomografia computadorizada BRILLIANCE CT, MARCA PHILIPS, registro  10216710127.</t>
  </si>
  <si>
    <t>Painel de operação de equipamento de tomografia computadorizada utilizado na estação de trabalho do operador do EQUIPAMENTO DE TOMOGRAFIA COMPUTADORIZADA BRILLIANCE CT MARCA PHILIPS, registro 10216710144.</t>
  </si>
  <si>
    <t>Módulo eletrônico de controle ACS utilizado no EQUIPAMENTO DE TOMOGRAFIA COMPUTADORIZADO Mx8000 DUAL vEXP MARCA PHILIPS, registro  10216710142</t>
  </si>
  <si>
    <t xml:space="preserve">Placa de circuito impresso  montada com componentes eletroeletronicos (GHOST) para processamento de informações do gantry  do EQUIPAMENTO DE TOMOGRAFIA COMPUTADORIZADA BRILLIANCE CT MARCA PHILIPS, registro  10216710144. </t>
  </si>
  <si>
    <t xml:space="preserve">Placa de circuito impresso R2D montada com componentes eletroeletrônicos utilizada no EQUIPAMENTO DE TOMOGRAFIA COMPUTADORIZADA BRILLIANCE CT MARCA PHILIPS, registro 10216710144. </t>
  </si>
  <si>
    <t>Placa de circuito impresso com componentes eletrônicos montados utilizado em EQUIPAMENTO DE TOMOGRAFIA COMPUTADORIZADO Mx8000 DUAL vEXP MARCA PHILIPS, Registro: 10216710142.</t>
  </si>
  <si>
    <t>Colimador accolade A, utilizado para colimação de feixe de raios-x  noa  EQUIPAMENTO DE TOMOGRAFIA COMPUTADORIZADA BRILLIANCE CT MARCA PHILIPS, Modelo Big Bore, Registro 10216710144.</t>
  </si>
  <si>
    <t>Placa de circuito impresso 3DBP com componentes eletroeletronicos montados utilizada no equipamento de tomografia computadorizada BRILLIANCE CT, MARCA PHILIPS, registro 10216710127.</t>
  </si>
  <si>
    <t>Colimador de raios x utilizado para colimação de feixe de raios x no EQUIPAMENTO DE TOMOGRAFIA COMPUTADORIZADA BRILLIANCE CT MARCA PHILIPS, registro  10216710144.</t>
  </si>
  <si>
    <t>Modulo FRC(fuse relay control) de monitoramento(tensão, temperatura e fluxo/pressão de oleo) , de referencia, de proteção e distribuição de energia para o rotor do gantry de aparelho de tomografia computadorizada, modelo Brilliance CT 64-Slice , marca Philips, registro 10216710191</t>
  </si>
  <si>
    <t>Módulo eletrônico FRC para acionamento e controle de relés e fusíveis utilizado no Equipamento de Tomografia Computadorizada Brilliance CT, marca Philips, registro 10216710144.</t>
  </si>
  <si>
    <t>Placa de circuito impresso 3DBP com componentes eletroeletronicos montados utilizada no Rack CIRS do EQUIPAMENTO DE TOMOGRAFIA COMPUTADORIZADA BRILLIANCE CT MARCA PHILIPS, registro 10216710144.</t>
  </si>
  <si>
    <t>Unidade colimadora ( A-Plane Collimator Assembly ) responsável pela espessura do corte durante exames, utilizado na saida do tubo de raio-x em EQUIPAMENTO DE TOMOGRAFIA COMPUTADORIZADA BRILLIANCE CT MARCA PHILIPS, Registro 10216710144</t>
  </si>
  <si>
    <t>Unidade colimadora SG164 para colimação de feixes de raios x utilizada no equipamento de tomografia computadorizada INGENUITY CT, registro 10216710209.</t>
  </si>
  <si>
    <t>Módulo eletrônico para equipamento médico hospitalar de tomografia computadorizada, utilizado no SISTEMAS DE RAIO-X PARA TOMOGRAFIA COMPUTADORIZADA : Brilliance iCT; Brilliance iCT SP; Brilliance CT 6 -Slice; Brilliance CT 10-Slice; Brilliance CT 16-Slice; Brilliance CT 16-Power; Brilliance CT 40-Slice; Brilliance CT 64-Slice; Brilliance CT Big Bore, Registro 10216710191.</t>
  </si>
  <si>
    <t>Modulo eletronico transmissor optico, para EQUIPAMENTO DE TOMOGRAFIA COMPUTADORIZADA BRILLIANCE CT MARCA PHILIPS - Modelo 64-Slice, Registro: 10216710144.</t>
  </si>
  <si>
    <t>Modulo eletronico exclusivo para equipamento medico hospitalar de tomografia computadorizada, utilizado em EQUIPAMENTO DE TOMOGRAFIA COMPUTADORIZADA BRILLIANCE CT MARCA PHILIPS, Registro 10216710144.</t>
  </si>
  <si>
    <t>Módulo eletrônico de controle de alimentação do anodo utilizado no EQUIPAMENTO DE TOMOGRAFIA COMPUTADORIZADA BRILLIANCE CT MARCA PHILIPS, registro 10216710144.</t>
  </si>
  <si>
    <t>Módulo eletrônico FRC para acionamento e controle de relés e fusíveis utilizado no equipamento de Tomografia Computadorizada Brilliance CT, marca Philips, registro 10216710127.</t>
  </si>
  <si>
    <t>Modulo eletronico utilizado para chavear energia elétrica e também como proteção contra curto circuitos em equipamento médico hospitalar de tomografia computadorizada BRILLIANCE CT, MARCA PHILIPS, Registro 10216710127</t>
  </si>
  <si>
    <t>Painel de controle CT BOX RAFI inclinada para acionamento de funçoes do gantry através do console de operações utilizado no Equipamento de Tomografia Computadorizada Brilliance CT, registro 10216710144.</t>
  </si>
  <si>
    <t>Painel de comando para montagem junto ao console de operação (CTBOX ASSEMBLY RAFI/TILTED) utilizado no  EQUIPAMENTO DE TOMOGRAFIA COMPUTADORIZADA BRILLIANCE CT MARCA PHILIPS, registro 10216710191</t>
  </si>
  <si>
    <t>Placa de circuito impresso Acquisitor 7100 com componentes eletrônicos montados para equipamento médico hospitalar de tomografia computadorizada SISTEMAS DE RAIO-X PARA TOMOGRAFIA COMPUTADORIZADA, registro 10216710191.</t>
  </si>
  <si>
    <t>Unidade cama completa para suporte do paciente durante realização de exames de tomografia computadorizada utilizado no Equipamento de Tomografia Computadorizada Brilliance ICT, registro 10216710184.</t>
  </si>
  <si>
    <t>Placa de circuito impresso com componentes eletroeletronicos montados para controle de rotor do EQUIPAMENTO DE TOMOGRAFIA COMPUTADORIZADA BRILLIANCE CT MARCA PHILIPS, registro  10216710144.</t>
  </si>
  <si>
    <t>Placa de circuito impresso com componentes eletronicos montados, para equipamento medico hospitalar de tomografia computadorizada, BRILLIANCE CT, MARCA PHILIPS, registro 10216710127, vencto. 04/06/2014.</t>
  </si>
  <si>
    <t>Modulo eletronico optico, para equipamento medico hospitalar de tomografia computadorizada, utilizado no SISTEMAS DE RAIO-X PARA TOMOGRAFIA COMPUTADORIZADA, Modelo: Brilliance CT 6-Slice, Registro 10216710191.</t>
  </si>
  <si>
    <t>Módulo eletrônico utilizado em equipamento médico hospitalar de tomografia computadorizada utilizado no EQUIPAMENTO Brilliance CT. Registro 10216710127.</t>
  </si>
  <si>
    <t>Placa de circuito impresso para equipamento de tomografia computadorizada, ( GANTRY MOTION POWER BOARD ASSY) utilizado no SISTEMAS DE RAIO-X PARA TOMOGRAFIA COMPUTADORIZADA, Modelo: Brilliance CT 40-Slice, Registro 10216710191.</t>
  </si>
  <si>
    <t>Módulo eletrônico para controle de rotação do anodo de tubo de raios x (speed Starter) utilizado no equipamento TOMOGRAFO COMPUTADORIZADO MX 8000 PHILIPS, registro 10216710118.</t>
  </si>
  <si>
    <t>Placa de circuito impresso Acquisitor com componentes eletroeletronicos montados utilizada para conexão de interface do gantry do EQUIPAMENTO DE TOMOGRAFIA COMPUTADORIZADA BRILLIANCE CT MARCA PHILIPS, registro  10216710144.</t>
  </si>
  <si>
    <t>Placa de circuito impresso montada com componentes eletroeletronicos controladora do sistema de geraçao de raio-x utilizado em EQUIPAMENTO DE TOMOGRAFIA COMPUTADORIZADA BRILLIANCE CT MARCA PHILIPS, Registro 10216710144</t>
  </si>
  <si>
    <t>Placa de circuito impresso com componentes eltroeletronicos montados utilizada para controlar os pistões de angulação do Gantry do EQUIPAMENTO DE TOMOGRAFIA COMPUTADORIZADO Mx8000 DUAL vEXP MARCA PHILIPS, Registro 10216710142</t>
  </si>
  <si>
    <t>Unidade de resfriamento MX com circuito de agua fria circulante para troca de calor com tubo de raios x utilizada para resfriamento do tubo de raios x a partir de troca de calor com oleo circulante e ventilacao forcada utilizado no equipamento de tomografia computadorizada BRILLIANCE CT, MARCA PHILIPS, registro 10216710127.</t>
  </si>
  <si>
    <t>Placa de circuito impresso com componentes eletrônicos montados para equipamento médico hospitalar de tomografia computadorizada, utilizado no SISTEMAS DE RAIO-X PARA TOMOGRAFIA COMPUTADORIZADA, Modelo: Brilliance CT 6-Slice, Registro 10216710191.</t>
  </si>
  <si>
    <t>Kit de seis módulos detetores centrais, para detectar sinais de radiação, utilizado em equipamento médico hospitalar Sistema de Raio-X para Tomografia Computadorizada Brilliance, Registro 10216710191.</t>
  </si>
  <si>
    <t>Placa de circuito impresso com componentes eletroeletrônicos montados para controle de gerador utilizada no equipamento de tomografia computadorizada BRILLIANCE CT, MARCA PHILIPS, registro 10216710127.</t>
  </si>
  <si>
    <t>Modulo eletronico P30 AKRON de controle de gerador utilizado no equipamento de tomografica computadorizada  BRILLIANCE CT, MARCA PHILIPS, registro 10216710127.</t>
  </si>
  <si>
    <t>Módulo eletrônico DPU de controle digital de alimentações do conjunto de refrigeração (fans) para sistema de monitoração de dados (DMS) utilizado no equipamento de tomograifa computadorizada TOMOGRAFO COMPUTADORIZADO MX 8000 PHILIPS, registro  10216710118.</t>
  </si>
  <si>
    <t>Placa de circuito impresso MCU RTC utilizada no equipamento de tomografia computadorizada BRILLIANCE CT, MARCA PHILIPS, registro 10216710127.</t>
  </si>
  <si>
    <t>Placa de circuito impresso com componentes eletronicos montados para equipamento medico hospitalar de tomografia computadorizada, utilizado no SISTEMAS DE RAIO-X PARA TOMOGRAFIA COMPUTADORIZADA, Modelo: Brilliance CT 6-Slice, Registro 10216710191.</t>
  </si>
  <si>
    <t xml:space="preserve">Modulo de controle de rotação utilizado em EQUIPAMENTO DE TOMOGRAFIA COMPUTADORIZADO Mx8000 DUAL vEXP MARCA PHILIPS, Registro 10216710142 </t>
  </si>
  <si>
    <t>Colimador de raios x utilizado em colimação do feixe de raios x incidentes no paciente durante exames de tomografia computadorizada utilizado no equipamento TOMOGRAFO COMPUTADORIZADO MX 8000 PHILIPS, registro  10216710118.</t>
  </si>
  <si>
    <t>Módulo eletrônico ( CH/*CATHODE POWER MODULE 500L ) de geração de alta tensão de catodo utilizado para geração de tensão negativa de até 70kV utilizado no gantry do equipamento de tomografia computadorizada TOMOGRAFO COMPUTADORIZADO MX 8000 PHILIPS, registro 10216710118.</t>
  </si>
  <si>
    <t>Placa de circuito impresso com componentes eletroeletronicos montados para controle de alimentação da mesa de exames utilizada no equipamento de tomografia computadorizada BRILLIANCE CT, MARCA PHILIPS, Registro 10216710127.</t>
  </si>
  <si>
    <t>Placa de circuito impresso com componentes eletronicos montados para equipamento medico hospitalar de tomografia computadorizada, utilizado em EQUIPAMENTO DE TOMOGRAFIA COMPUTADORIZADA BRILLIANCE CT MARCA PHILIPS, Registro 10216710144.</t>
  </si>
  <si>
    <t>Módulo eletrônico para controle de relés e fornecimento de alimentação elétrica para sistema de refrigeração do equipamento utilizado no EQUIPAMENTO DE TOMOGRAFIA COMPUTADORIZADO Mx8000 DUAL vEXP MARCA PHILIPS, registro 10216710142.</t>
  </si>
  <si>
    <t>Placa de circuito impresso com componentes eletroeletronicos montados para controle de movimentação da mesa do equipamento médico hospitalar de tomografia computadorizada, utilizado no SISTEMAS DE RAIO-X PARA TOMOGRAFIA COMPUTADORIZADA, Modelo: Brilliance CT 16-Slice, Registro 10216710191.</t>
  </si>
  <si>
    <t>Placa de circuito impresso com componente eletroeletronicos montados utilizada na reconstrução de imagens em equipamento de tomografia computadorizada Tomógrafo Ultra-Z, Marca Philips, Registro 10216710111</t>
  </si>
  <si>
    <t xml:space="preserve">SISTEMA DE TOMOGRAFIA COMPUTARIZADA ULTRA-ZPHILIPS </t>
  </si>
  <si>
    <t>Unidade de resfriamento de tubo MX para troca de calor com tubo de raios x utilizada para resfriamento do tubo de raios x a partir de troca de calor com oleo circulante e ventilacao forcada utilizado no equipamento de tomografia TOMOGRAFO COMPUTADORIZADO MX 8000 PHILIPS, registro 10216710118.</t>
  </si>
  <si>
    <t>Modulo Eletônico de desumidificação do ar utilizado para redução da humidade do ar dentro do equipamento de tomografia computadorizada BRILLIANCE CT, MARCA PHILIPS, registro 10216710127.</t>
  </si>
  <si>
    <t>Unidade de refrigeração CU6200 para resfriamento do tubo de raios x utilizado noequipamento médico hospitalar EQUIPAMENTO DE TOMOGRAFIA COMPUTADORIZADA BRILLIANCE iCT, registro  10216710184.</t>
  </si>
  <si>
    <t>Unidade de refrigeração CU6200 para resfriamento do tubo de raios x utilizado noequipamento médico hospitalar EQUIPAMENTO DE TOMOGRAFIA COMPUTADORIZADA BRILLIANCE iCT, registro 10216710184.</t>
  </si>
  <si>
    <t>Trocador de calor CU 6100, da unidade de refrigeração do equipamento medico hospitalar de tomografia computadorizada BRILLIANCE CT, MARCA PHILIPS, registro 10216710127, vencto. 04/06/2014.</t>
  </si>
  <si>
    <t>Módulo auxiliar do bloco de potência para controel de potencia do gerador do SISTEMAS DE RAIO-X PARA TOMOGRAFIA COMPUTADORIZADA, Modelo Brilliance CT 6-Slice, Registro  10216710191.</t>
  </si>
  <si>
    <t>Modulo eletronico controlador  XSC utilizado no SISTEMAS DE RAIO-X PARA TOMOGRAFIA COMPUTADORIZADA, Modelos Brilliance CT Big Bore, Brilliance CT 10-Slice, Brilliance CT 16 Power, Brilliance CT 16-Slice, Brilliance CT 40-Slice, Brilliance CT 6-Slice, Brilliance CT 64-Slice, Brilliance iCT, Brilliance iCT SP, Registro 10216710191.</t>
  </si>
  <si>
    <t>Placa de circuito impresso RCOM com componentes eletroeletrônicos montados utilizado no SISTEMAS DE RAIO-X PARA TOMOGRAFIA COMPUTADORIZADA, Modelos Brilliance CT Big Bore, Brilliance CT 10-Slice, Brilliance CT 16 Power, Brilliance CT 16-Slice, Brilliance CT 40-Slice, Brilliance CT 6-Slice, Brilliance CT 64-Slice, Brilliance iCT, Brilliance iCT SP, Registro 10216710191.</t>
  </si>
  <si>
    <t>PLACA DE CIRCUITO IMPRESSO MONTADA, MODULO DE CONTROLE DE MOVIMENTO, PARA APARELHO PARA RAIOS X DIGITAL, MÓVEL, MODELO MOBILEDIAGNOST WDR, REGISTRO 10216710325, MARCA PHILIPS.</t>
  </si>
  <si>
    <t>APARELHO DE RAIO-X DUODIAGNOST MARCA PHILIPS</t>
  </si>
  <si>
    <t>EQUIPAMENTO DE TOMOGRAFIA COMPUTADORIZADA BRILLIANCE iCT</t>
  </si>
  <si>
    <t>Placa de circuito impresso I Box 2 com componentes eletroeletrônicos montados para aquisição, decodificação e envio de sinais dos monitores multiparamétricos utilizada em equipamento de tomografia computadorizada SISTEMAS DE RAIO-X PARA TOMOGRAFIA COMPUTADORIZADA Brilliance, Registro 10216710191.</t>
  </si>
  <si>
    <t>31/05/2025</t>
  </si>
  <si>
    <t>Módulo eletrônico R2D responsável pelo posicionamento do rotor do gantry utilizado no Equipamento de Tomografia Computadorizada Brilliance CT Marca Philips, registro 10216710144.</t>
  </si>
  <si>
    <t>19/05/2015</t>
  </si>
  <si>
    <t>Placa de circuito impresso Back Projector para auxilio na reconstrução de imagens de tomografia utilizada no reconstrutor do SISTEMA EQUIPAMENTO DE TOMOGRAFIA COMPUTADORIZADO Mx8000 DUAL vEXP MARCA PHILIPS, Registro 10216710142.</t>
  </si>
  <si>
    <t>10/03/2015</t>
  </si>
  <si>
    <t>Unidade de processamento de dados CIRS S1B com placa mãe SuperMicro X6DH8-XG2, com dois processadores Intel Xeon 3.6Ghz, FSB 533MHz, , cache de 2MB, oito módulos de memoria RAM DIMM DDR2 de 512MB, 12 discos rígidos de 73.5GB com conexão SCSI, um disco rigido de 80GB com conexão SATA, leitor de CD ROM IDE, placa de aquisição de imagens de tomografia (Acquisitor Board) montada no slot 5 da placa mãe, duas placas controladoras SCSI montadas nos slots 2 e 3,placa de conexão de rede Ethernet 10/100/100 Intel base 82546EB, montado em um gabinete tipo rack 3U com alças para manuseio e logo Philips impresso na parte frontal homologado pela Philips para aplicação como reconstrutor de imagens de tomografia no EQUIPAMENTO DE TOMOGRAFIA COMPUTADORIZADA BRILLIANCE CT MARCA PHILIPS, registro 10216710144.</t>
  </si>
  <si>
    <t xml:space="preserve">Painel de controle CT Box com botão de tilt utilizado no comando de movimentos do gantry/cama em equipamento médico hospitalar de tomografia computadorizada INGENUITY CT, Marca Philips, Registro 10216710209 </t>
  </si>
  <si>
    <t>26/12/2026</t>
  </si>
  <si>
    <t>Módulo Eletronico transmissor, utilizado para transmitir sinais de laser invisível do Rotor para o Receptor que fica na parte fixa do Gantry, em tomógrafo Brilliance BigBore 16. Registro 10216710191</t>
  </si>
  <si>
    <t>MODULO DE CONTROLE DE POTENCIA, DE FORNECIMENTO DE TENSÃO E CORRENTE DE FILAMENTO, DE DETECÇÃO DE TENSÃO PARA SISTEMA DE RAIOS-X PARA TOMOGRAFIA COMPUTADORIZADA, MODELO ACCESS CT, MARCA PHILIPS, REGISTRO 10216710325.</t>
  </si>
  <si>
    <t>MODULO DE CONTROLE DE POTENCIA MODULO DE CONTROLE DE POTENCIA, DE FORNECIMENTO DE TENSÃO E CORRENTE DE FILAMENTO, DE DETECÇÃO DE TENSÃO PARA SISTEMA DE RAIOS-X PARA TOMOGRAFIA COMPUTADORIZADA, MODELO ACCESS CT, MARCA PHILIPS, REGISTRO 10216710325</t>
  </si>
  <si>
    <t xml:space="preserve">Detector de estado solido, SINGLE BB-G ADM RoHS FRU, de radiação não ionizante de Raios -X para geração de imagem tomografia computadorizada, modelo Brilliance Big Bore CT, marca Philips. Registro 10216710191. </t>
  </si>
  <si>
    <t>SISTEMAS DE RAIO-X PARA TOMOGRAFIA COMPUTADORIZADA</t>
  </si>
  <si>
    <t>Placa circuito impresso, montada, modulo de controle, Rotor Control Board, de aplicação em equipamento hospitalar de Tomografia Computadorizada, modelo MX-16-Slice, marca Philips, registro 10216710193.</t>
  </si>
  <si>
    <t>13/07/2025</t>
  </si>
  <si>
    <t>04/06/2014</t>
  </si>
  <si>
    <t>PLACA DE CIRCUITO IMPRESSO MONTADA, MODULO DMC 16 ROHS, PARA MESA (GANTRY) DO APARELHO DE TOMOGRAFIA COMPUTADORIZADA, MODELO BRILLIANCE, REGISTRO ANVISA 10216710191</t>
  </si>
  <si>
    <t>Placa de circuito impresso montada, modulo CGMP de controle dos movimentos de rotação do scanner e angulação do Gantry, para aparelho de tomografia computorizada, modelo Ingenuity CT, registro 10216710209</t>
  </si>
  <si>
    <t>Módulo eletrônico, utilizado em equipamento médico tomografia computadorizada, utilizado no SISTEMAS DE RAIO-X PARA TOMOGRAFIA COMPUTADORIZADA, Modelos Brilliance CT Big Bore, Brilliance CT 10-Slice, Brilliance CT 16 Power, Brilliance CT 16-Slice, Brilliance CT 40-Slice, Brilliance CT 6-Slice, Brilliance CT 64-Slice, Brilliance iCT, Brilliance iCT SP, Registro 10216710191.</t>
  </si>
  <si>
    <t>PLACA DE CIRCUITO IMPRESSO MONTADA COM COMPONENTES ELÉTRICOS E ELETRÔNICOS, MÓDULO DETECTOR DE RAIO-X PARA CAPTAÇÃO DE IMAGEM, PARA EQUIPAMENTO DE TOMOGRAFIA COMPUTADORIZADA (RAIO-X), MODELO BRILLIANCE iCT, MARCA PHILIPS, REGISTROS 10216710191.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</si>
</sst>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quot;.&quot;##&quot;.&quot;##"/>
    <numFmt numFmtId="165" formatCode="####\.##\.##"/>
    <numFmt numFmtId="166" formatCode="d/m/yyyy"/>
  </numFmts>
  <fonts count="10">
    <font>
      <sz val="11"/>
      <color theme="1"/>
      <name val="Calibri"/>
      <family val="2"/>
      <scheme val="minor"/>
    </font>
    <font>
      <b/>
      <sz val="12"/>
      <color theme="1"/>
      <name val="Calibri"/>
      <family val="2"/>
      <scheme val="minor"/>
    </font>
    <font>
      <b/>
      <sz val="12"/>
      <color rgb="FFFF0000"/>
      <name val="Calibri"/>
      <family val="2"/>
      <scheme val="minor"/>
    </font>
    <font>
      <sz val="9"/>
      <color theme="1"/>
      <name val="Calibri"/>
      <family val="2"/>
      <scheme val="minor"/>
    </font>
    <font>
      <b/>
      <sz val="14"/>
      <color theme="1"/>
      <name val="Calibri"/>
      <family val="2"/>
      <scheme val="minor"/>
    </font>
    <font>
      <sz val="11"/>
      <color indexed="8"/>
      <name val="ＭＳ Ｐゴシック"/>
      <charset val="128"/>
    </font>
    <font>
      <sz val="11"/>
      <name val="Calibri"/>
      <family val="2"/>
      <scheme val="minor"/>
    </font>
    <font>
      <sz val="11"/>
      <color rgb="FF000000"/>
      <name val="Calibri"/>
      <family val="2"/>
      <scheme val="minor"/>
    </font>
    <font>
      <sz val="11"/>
      <color rgb="FF000000"/>
      <name val="Calibri"/>
      <family val="2"/>
      <charset val="1"/>
    </font>
    <font>
      <sz val="11"/>
      <name val="Calibri"/>
      <family val="2"/>
      <charset val="1"/>
    </font>
  </fonts>
  <fills count="5">
    <fill>
      <patternFill patternType="none"/>
    </fill>
    <fill>
      <patternFill patternType="gray125"/>
    </fill>
    <fill>
      <patternFill patternType="solid">
        <fgColor theme="4" tint="0.39997558519241921"/>
        <bgColor indexed="64"/>
      </patternFill>
    </fill>
    <fill>
      <patternFill patternType="solid">
        <fgColor theme="3" tint="0.79998168889431442"/>
        <bgColor indexed="64"/>
      </patternFill>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s>
  <cellStyleXfs count="3">
    <xf numFmtId="0" fontId="0" fillId="0" borderId="0"/>
    <xf numFmtId="0" fontId="5" fillId="0" borderId="0"/>
    <xf numFmtId="0" fontId="8" fillId="0" borderId="0"/>
  </cellStyleXfs>
  <cellXfs count="60">
    <xf numFmtId="0" fontId="0" fillId="0" borderId="0" xfId="0"/>
    <xf numFmtId="0" fontId="3" fillId="0" borderId="0" xfId="0" applyFont="1"/>
    <xf numFmtId="1" fontId="3" fillId="0" borderId="0" xfId="0" applyNumberFormat="1" applyFont="1" applyBorder="1" applyAlignment="1">
      <alignment horizontal="center" vertical="center" wrapText="1"/>
    </xf>
    <xf numFmtId="1" fontId="0" fillId="0" borderId="0" xfId="0" applyNumberFormat="1" applyFill="1" applyBorder="1" applyAlignment="1">
      <alignment horizontal="center" vertical="center"/>
    </xf>
    <xf numFmtId="164" fontId="0" fillId="0" borderId="0" xfId="0" applyNumberFormat="1" applyBorder="1" applyAlignment="1">
      <alignment horizontal="center" vertical="center" wrapText="1"/>
    </xf>
    <xf numFmtId="164" fontId="0" fillId="0" borderId="0" xfId="0" applyNumberFormat="1" applyBorder="1" applyAlignment="1">
      <alignment horizontal="center" vertical="center"/>
    </xf>
    <xf numFmtId="0" fontId="0" fillId="0" borderId="0" xfId="0" applyNumberFormat="1" applyBorder="1" applyAlignment="1">
      <alignment horizontal="center" vertical="center"/>
    </xf>
    <xf numFmtId="14" fontId="0" fillId="0" borderId="0" xfId="0" applyNumberFormat="1" applyBorder="1" applyAlignment="1">
      <alignment horizontal="center" vertical="center"/>
    </xf>
    <xf numFmtId="1" fontId="3" fillId="0" borderId="0" xfId="0" applyNumberFormat="1" applyFont="1" applyBorder="1" applyAlignment="1">
      <alignment horizontal="center" vertical="center"/>
    </xf>
    <xf numFmtId="1" fontId="0" fillId="0" borderId="1" xfId="0" applyNumberFormat="1" applyFill="1" applyBorder="1" applyAlignment="1">
      <alignment horizontal="left" vertical="center"/>
    </xf>
    <xf numFmtId="0" fontId="0" fillId="0" borderId="1" xfId="0" applyBorder="1" applyAlignment="1">
      <alignment horizontal="left" vertical="center" wrapText="1"/>
    </xf>
    <xf numFmtId="164" fontId="0" fillId="0" borderId="1" xfId="0" applyNumberFormat="1" applyBorder="1" applyAlignment="1">
      <alignment horizontal="left" vertical="center"/>
    </xf>
    <xf numFmtId="0" fontId="0" fillId="0" borderId="1" xfId="0" applyNumberFormat="1" applyBorder="1" applyAlignment="1">
      <alignment horizontal="left" vertical="center"/>
    </xf>
    <xf numFmtId="14" fontId="0" fillId="0" borderId="1" xfId="0" applyNumberFormat="1" applyBorder="1" applyAlignment="1">
      <alignment horizontal="left" vertical="center"/>
    </xf>
    <xf numFmtId="0" fontId="0" fillId="0" borderId="1" xfId="0" applyBorder="1" applyAlignment="1">
      <alignment horizontal="left" vertical="center"/>
    </xf>
    <xf numFmtId="1" fontId="6" fillId="4" borderId="1" xfId="0" applyNumberFormat="1" applyFont="1" applyFill="1" applyBorder="1" applyAlignment="1">
      <alignment horizontal="left" vertical="center"/>
    </xf>
    <xf numFmtId="1" fontId="7" fillId="0" borderId="1" xfId="0" applyNumberFormat="1" applyFont="1" applyBorder="1" applyAlignment="1">
      <alignment horizontal="left" vertical="center"/>
    </xf>
    <xf numFmtId="1" fontId="6" fillId="0" borderId="1" xfId="0" applyNumberFormat="1" applyFont="1" applyBorder="1" applyAlignment="1">
      <alignment horizontal="left" vertical="center"/>
    </xf>
    <xf numFmtId="1" fontId="0" fillId="0" borderId="1" xfId="0" applyNumberFormat="1" applyFont="1" applyFill="1" applyBorder="1" applyAlignment="1">
      <alignment horizontal="left" vertical="center"/>
    </xf>
    <xf numFmtId="164" fontId="0" fillId="0" borderId="1" xfId="0" applyNumberFormat="1" applyBorder="1" applyAlignment="1">
      <alignment horizontal="left" vertical="center" wrapText="1"/>
    </xf>
    <xf numFmtId="164" fontId="3" fillId="0" borderId="1" xfId="0" applyNumberFormat="1" applyFont="1" applyBorder="1" applyAlignment="1">
      <alignment horizontal="left" vertical="center"/>
    </xf>
    <xf numFmtId="1" fontId="0" fillId="4" borderId="1" xfId="0" applyNumberFormat="1" applyFill="1" applyBorder="1" applyAlignment="1">
      <alignment horizontal="left" vertical="center" wrapText="1"/>
    </xf>
    <xf numFmtId="0" fontId="0" fillId="4" borderId="1" xfId="0" applyFont="1" applyFill="1" applyBorder="1" applyAlignment="1">
      <alignment horizontal="left" vertical="center" wrapText="1"/>
    </xf>
    <xf numFmtId="164" fontId="0" fillId="4" borderId="1" xfId="0" applyNumberFormat="1" applyFill="1" applyBorder="1" applyAlignment="1">
      <alignment horizontal="left" vertical="center"/>
    </xf>
    <xf numFmtId="164" fontId="0" fillId="4" borderId="1" xfId="0" applyNumberFormat="1" applyFill="1" applyBorder="1" applyAlignment="1">
      <alignment horizontal="left" vertical="center" wrapText="1"/>
    </xf>
    <xf numFmtId="0" fontId="0" fillId="4" borderId="1" xfId="0" applyNumberFormat="1" applyFill="1" applyBorder="1" applyAlignment="1">
      <alignment horizontal="left" vertical="center"/>
    </xf>
    <xf numFmtId="1" fontId="9" fillId="0" borderId="1" xfId="2" applyNumberFormat="1" applyFont="1" applyFill="1" applyBorder="1" applyAlignment="1">
      <alignment horizontal="left" vertical="center"/>
    </xf>
    <xf numFmtId="0" fontId="0" fillId="0" borderId="1" xfId="0" applyFill="1" applyBorder="1" applyAlignment="1">
      <alignment horizontal="left" vertical="center" wrapText="1"/>
    </xf>
    <xf numFmtId="165" fontId="8" fillId="0" borderId="1" xfId="2" applyNumberFormat="1" applyFont="1" applyFill="1" applyBorder="1" applyAlignment="1">
      <alignment horizontal="left" vertical="center"/>
    </xf>
    <xf numFmtId="165" fontId="8" fillId="0" borderId="1" xfId="2" applyNumberFormat="1" applyFont="1" applyFill="1" applyBorder="1" applyAlignment="1">
      <alignment horizontal="left" vertical="center" wrapText="1"/>
    </xf>
    <xf numFmtId="0" fontId="8" fillId="0" borderId="1" xfId="2" applyFont="1" applyFill="1" applyBorder="1" applyAlignment="1">
      <alignment horizontal="left" vertical="center"/>
    </xf>
    <xf numFmtId="166" fontId="8" fillId="0" borderId="1" xfId="2" applyNumberFormat="1" applyFont="1" applyFill="1" applyBorder="1" applyAlignment="1">
      <alignment horizontal="left" vertical="center"/>
    </xf>
    <xf numFmtId="1" fontId="0" fillId="0" borderId="1" xfId="0" applyNumberFormat="1" applyBorder="1" applyAlignment="1">
      <alignment horizontal="left"/>
    </xf>
    <xf numFmtId="0" fontId="0" fillId="0" borderId="1" xfId="0" applyBorder="1" applyAlignment="1">
      <alignment horizontal="left" wrapText="1"/>
    </xf>
    <xf numFmtId="0" fontId="0" fillId="0" borderId="1" xfId="0" applyBorder="1" applyAlignment="1">
      <alignment horizontal="left"/>
    </xf>
    <xf numFmtId="49" fontId="0" fillId="0" borderId="1" xfId="0" applyNumberFormat="1" applyBorder="1" applyAlignment="1">
      <alignment horizontal="left"/>
    </xf>
    <xf numFmtId="1" fontId="0" fillId="0" borderId="1" xfId="0" applyNumberFormat="1" applyFill="1" applyBorder="1" applyAlignment="1">
      <alignment horizontal="left"/>
    </xf>
    <xf numFmtId="1" fontId="6" fillId="0" borderId="1" xfId="0" applyNumberFormat="1" applyFont="1" applyFill="1" applyBorder="1" applyAlignment="1">
      <alignment horizontal="left"/>
    </xf>
    <xf numFmtId="1" fontId="6" fillId="0" borderId="1" xfId="0" applyNumberFormat="1" applyFont="1" applyFill="1" applyBorder="1" applyAlignment="1">
      <alignment horizontal="left"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2" xfId="0" applyFill="1" applyBorder="1" applyAlignment="1">
      <alignment horizontal="center" vertical="center" wrapText="1"/>
    </xf>
    <xf numFmtId="0" fontId="4" fillId="0" borderId="0" xfId="0" applyFont="1" applyBorder="1" applyAlignment="1">
      <alignment horizontal="left" vertical="center" wrapText="1"/>
    </xf>
    <xf numFmtId="0" fontId="0" fillId="0" borderId="0" xfId="0" applyAlignment="1">
      <alignment wrapText="1"/>
    </xf>
  </cellXfs>
  <cellStyles count="3">
    <cellStyle name="Normal" xfId="0" builtinId="0"/>
    <cellStyle name="Normal 4" xfId="2"/>
    <cellStyle name="標準_Sheet1" xfId="1"/>
  </cellStyles>
  <dxfs count="1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30"/>
  <sheetViews>
    <sheetView tabSelected="1" view="pageLayout" topLeftCell="A904" zoomScale="55" zoomScaleNormal="100" zoomScalePageLayoutView="55" workbookViewId="0">
      <selection activeCell="F917" sqref="F917"/>
    </sheetView>
  </sheetViews>
  <sheetFormatPr defaultRowHeight="15"/>
  <cols>
    <col min="1" max="1" width="6.28515625" customWidth="1"/>
    <col min="2" max="2" width="20" bestFit="1" customWidth="1"/>
    <col min="3" max="3" width="47" customWidth="1"/>
    <col min="4" max="4" width="15.85546875" customWidth="1"/>
    <col min="5" max="5" width="41.42578125" style="59" customWidth="1"/>
    <col min="6" max="6" width="43.7109375" bestFit="1" customWidth="1"/>
    <col min="7" max="7" width="20.85546875" customWidth="1"/>
    <col min="8" max="8" width="22.85546875" customWidth="1"/>
  </cols>
  <sheetData>
    <row r="1" spans="1:8" ht="18" customHeight="1">
      <c r="A1" s="49" t="s">
        <v>13</v>
      </c>
      <c r="B1" s="50"/>
      <c r="C1" s="50"/>
      <c r="D1" s="50"/>
      <c r="E1" s="50"/>
      <c r="F1" s="50"/>
      <c r="G1" s="50"/>
      <c r="H1" s="51"/>
    </row>
    <row r="2" spans="1:8" ht="18" customHeight="1">
      <c r="A2" s="52" t="s">
        <v>11</v>
      </c>
      <c r="B2" s="53"/>
      <c r="C2" s="53"/>
      <c r="D2" s="53"/>
      <c r="E2" s="53"/>
      <c r="F2" s="53"/>
      <c r="G2" s="53"/>
      <c r="H2" s="54"/>
    </row>
    <row r="3" spans="1:8" ht="15" customHeight="1">
      <c r="A3" s="55" t="s">
        <v>0</v>
      </c>
      <c r="B3" s="55" t="s">
        <v>1</v>
      </c>
      <c r="C3" s="55" t="s">
        <v>2</v>
      </c>
      <c r="D3" s="55" t="s">
        <v>5</v>
      </c>
      <c r="E3" s="55" t="s">
        <v>12</v>
      </c>
      <c r="F3" s="55" t="s">
        <v>6</v>
      </c>
      <c r="G3" s="57" t="s">
        <v>4</v>
      </c>
      <c r="H3" s="57" t="s">
        <v>3</v>
      </c>
    </row>
    <row r="4" spans="1:8">
      <c r="A4" s="56"/>
      <c r="B4" s="56"/>
      <c r="C4" s="56"/>
      <c r="D4" s="56"/>
      <c r="E4" s="56"/>
      <c r="F4" s="56"/>
      <c r="G4" s="56"/>
      <c r="H4" s="56"/>
    </row>
    <row r="5" spans="1:8" s="1" customFormat="1" ht="110.65" customHeight="1">
      <c r="A5" s="2">
        <v>1</v>
      </c>
      <c r="B5" s="9">
        <v>459801225902</v>
      </c>
      <c r="C5" s="10" t="s">
        <v>14</v>
      </c>
      <c r="D5" s="11" t="s">
        <v>15</v>
      </c>
      <c r="E5" s="19" t="s">
        <v>16</v>
      </c>
      <c r="F5" s="11" t="s">
        <v>17</v>
      </c>
      <c r="G5" s="12">
        <v>10216710325</v>
      </c>
      <c r="H5" s="13">
        <v>46144</v>
      </c>
    </row>
    <row r="6" spans="1:8" s="1" customFormat="1" ht="106.15" customHeight="1">
      <c r="A6" s="8">
        <v>2</v>
      </c>
      <c r="B6" s="9">
        <v>459801225901</v>
      </c>
      <c r="C6" s="10" t="s">
        <v>18</v>
      </c>
      <c r="D6" s="11" t="s">
        <v>15</v>
      </c>
      <c r="E6" s="19" t="s">
        <v>16</v>
      </c>
      <c r="F6" s="11" t="s">
        <v>17</v>
      </c>
      <c r="G6" s="12">
        <v>10216710325</v>
      </c>
      <c r="H6" s="13">
        <v>46144</v>
      </c>
    </row>
    <row r="7" spans="1:8" s="1" customFormat="1" ht="60">
      <c r="A7" s="2">
        <v>3</v>
      </c>
      <c r="B7" s="9">
        <v>459801011191</v>
      </c>
      <c r="C7" s="10" t="s">
        <v>19</v>
      </c>
      <c r="D7" s="11" t="s">
        <v>15</v>
      </c>
      <c r="E7" s="19" t="s">
        <v>16</v>
      </c>
      <c r="F7" s="11" t="s">
        <v>17</v>
      </c>
      <c r="G7" s="12">
        <v>10216710325</v>
      </c>
      <c r="H7" s="13">
        <v>46144</v>
      </c>
    </row>
    <row r="8" spans="1:8" s="1" customFormat="1" ht="75">
      <c r="A8" s="8">
        <v>4</v>
      </c>
      <c r="B8" s="9">
        <v>459800911281</v>
      </c>
      <c r="C8" s="10" t="s">
        <v>20</v>
      </c>
      <c r="D8" s="11" t="s">
        <v>15</v>
      </c>
      <c r="E8" s="19" t="s">
        <v>21</v>
      </c>
      <c r="F8" s="11" t="s">
        <v>17</v>
      </c>
      <c r="G8" s="12">
        <v>10216710209</v>
      </c>
      <c r="H8" s="13">
        <v>42730</v>
      </c>
    </row>
    <row r="9" spans="1:8" s="1" customFormat="1" ht="75">
      <c r="A9" s="2">
        <v>5</v>
      </c>
      <c r="B9" s="9">
        <v>459800911271</v>
      </c>
      <c r="C9" s="10" t="s">
        <v>22</v>
      </c>
      <c r="D9" s="11" t="s">
        <v>15</v>
      </c>
      <c r="E9" s="19" t="s">
        <v>21</v>
      </c>
      <c r="F9" s="11" t="s">
        <v>17</v>
      </c>
      <c r="G9" s="12">
        <v>10216710209</v>
      </c>
      <c r="H9" s="13">
        <v>42730</v>
      </c>
    </row>
    <row r="10" spans="1:8" ht="76.7" customHeight="1">
      <c r="A10" s="8">
        <v>6</v>
      </c>
      <c r="B10" s="9">
        <v>459800867801</v>
      </c>
      <c r="C10" s="10" t="s">
        <v>23</v>
      </c>
      <c r="D10" s="11" t="s">
        <v>15</v>
      </c>
      <c r="E10" s="19" t="s">
        <v>24</v>
      </c>
      <c r="F10" s="11" t="s">
        <v>17</v>
      </c>
      <c r="G10" s="12">
        <v>10216710144</v>
      </c>
      <c r="H10" s="13">
        <v>42143</v>
      </c>
    </row>
    <row r="11" spans="1:8" ht="90">
      <c r="A11" s="2">
        <v>7</v>
      </c>
      <c r="B11" s="9">
        <v>459800867771</v>
      </c>
      <c r="C11" s="10" t="s">
        <v>25</v>
      </c>
      <c r="D11" s="11" t="s">
        <v>15</v>
      </c>
      <c r="E11" s="19" t="s">
        <v>26</v>
      </c>
      <c r="F11" s="11" t="s">
        <v>17</v>
      </c>
      <c r="G11" s="12">
        <v>10216710193</v>
      </c>
      <c r="H11" s="13">
        <v>44025</v>
      </c>
    </row>
    <row r="12" spans="1:8">
      <c r="A12" s="2"/>
      <c r="B12" s="3"/>
      <c r="C12" s="4"/>
      <c r="D12" s="5"/>
      <c r="E12" s="4"/>
      <c r="F12" s="5"/>
      <c r="G12" s="39" t="s">
        <v>7</v>
      </c>
      <c r="H12" s="40"/>
    </row>
    <row r="13" spans="1:8">
      <c r="A13" s="2"/>
      <c r="B13" s="3"/>
      <c r="C13" s="4"/>
      <c r="D13" s="5"/>
      <c r="E13" s="4"/>
      <c r="F13" s="5"/>
      <c r="G13" s="41"/>
      <c r="H13" s="42"/>
    </row>
    <row r="14" spans="1:8">
      <c r="A14" s="2"/>
      <c r="B14" s="3"/>
      <c r="C14" s="4"/>
      <c r="D14" s="5"/>
      <c r="E14" s="4"/>
      <c r="F14" s="5"/>
      <c r="G14" s="43" t="s">
        <v>8</v>
      </c>
      <c r="H14" s="44"/>
    </row>
    <row r="15" spans="1:8">
      <c r="A15" s="8"/>
      <c r="B15" s="3"/>
      <c r="C15" s="4"/>
      <c r="D15" s="5"/>
      <c r="E15" s="4"/>
      <c r="F15" s="5"/>
      <c r="G15" s="45"/>
      <c r="H15" s="46"/>
    </row>
    <row r="16" spans="1:8">
      <c r="A16" s="8"/>
      <c r="B16" s="3"/>
      <c r="C16" s="4"/>
      <c r="D16" s="5"/>
      <c r="E16" s="4"/>
      <c r="F16" s="5"/>
      <c r="G16" s="43" t="s">
        <v>9</v>
      </c>
      <c r="H16" s="44"/>
    </row>
    <row r="17" spans="1:8">
      <c r="A17" s="2"/>
      <c r="B17" s="3"/>
      <c r="C17" s="4"/>
      <c r="D17" s="5"/>
      <c r="E17" s="4"/>
      <c r="F17" s="5"/>
      <c r="G17" s="45"/>
      <c r="H17" s="46"/>
    </row>
    <row r="18" spans="1:8">
      <c r="A18" s="8"/>
      <c r="B18" s="3"/>
      <c r="C18" s="4"/>
      <c r="D18" s="5"/>
      <c r="E18" s="4"/>
      <c r="F18" s="5"/>
      <c r="G18" s="43" t="s">
        <v>10</v>
      </c>
      <c r="H18" s="44"/>
    </row>
    <row r="19" spans="1:8">
      <c r="A19" s="8"/>
      <c r="B19" s="3"/>
      <c r="C19" s="4"/>
      <c r="D19" s="5"/>
      <c r="E19" s="4"/>
      <c r="F19" s="5"/>
      <c r="G19" s="47"/>
      <c r="H19" s="48"/>
    </row>
    <row r="20" spans="1:8">
      <c r="A20" s="2"/>
      <c r="B20" s="3"/>
      <c r="C20" s="4"/>
      <c r="D20" s="5"/>
      <c r="E20" s="4"/>
      <c r="F20" s="5"/>
      <c r="G20" s="47"/>
      <c r="H20" s="48"/>
    </row>
    <row r="21" spans="1:8">
      <c r="A21" s="2"/>
      <c r="B21" s="3"/>
      <c r="C21" s="4"/>
      <c r="D21" s="5"/>
      <c r="E21" s="4"/>
      <c r="F21" s="5"/>
      <c r="G21" s="47"/>
      <c r="H21" s="48"/>
    </row>
    <row r="22" spans="1:8">
      <c r="A22" s="2"/>
      <c r="B22" s="3"/>
      <c r="C22" s="4"/>
      <c r="D22" s="5"/>
      <c r="E22" s="4"/>
      <c r="F22" s="5"/>
      <c r="G22" s="45"/>
      <c r="H22" s="46"/>
    </row>
    <row r="23" spans="1:8" ht="15.75">
      <c r="A23" s="49" t="s">
        <v>13</v>
      </c>
      <c r="B23" s="50"/>
      <c r="C23" s="50"/>
      <c r="D23" s="50"/>
      <c r="E23" s="50"/>
      <c r="F23" s="50"/>
      <c r="G23" s="50"/>
      <c r="H23" s="51"/>
    </row>
    <row r="24" spans="1:8" ht="15.75">
      <c r="A24" s="52" t="s">
        <v>11</v>
      </c>
      <c r="B24" s="53"/>
      <c r="C24" s="53"/>
      <c r="D24" s="53"/>
      <c r="E24" s="53"/>
      <c r="F24" s="53"/>
      <c r="G24" s="53"/>
      <c r="H24" s="54"/>
    </row>
    <row r="25" spans="1:8">
      <c r="A25" s="55" t="s">
        <v>0</v>
      </c>
      <c r="B25" s="55" t="s">
        <v>1</v>
      </c>
      <c r="C25" s="55" t="s">
        <v>2</v>
      </c>
      <c r="D25" s="55" t="s">
        <v>5</v>
      </c>
      <c r="E25" s="55" t="s">
        <v>12</v>
      </c>
      <c r="F25" s="55" t="s">
        <v>6</v>
      </c>
      <c r="G25" s="57" t="s">
        <v>4</v>
      </c>
      <c r="H25" s="57" t="s">
        <v>3</v>
      </c>
    </row>
    <row r="26" spans="1:8">
      <c r="A26" s="56"/>
      <c r="B26" s="56"/>
      <c r="C26" s="56"/>
      <c r="D26" s="56"/>
      <c r="E26" s="56"/>
      <c r="F26" s="56"/>
      <c r="G26" s="56"/>
      <c r="H26" s="56"/>
    </row>
    <row r="27" spans="1:8" ht="60">
      <c r="A27" s="2">
        <v>8</v>
      </c>
      <c r="B27" s="9">
        <v>459800867761</v>
      </c>
      <c r="C27" s="10" t="s">
        <v>27</v>
      </c>
      <c r="D27" s="11" t="s">
        <v>15</v>
      </c>
      <c r="E27" s="19" t="s">
        <v>28</v>
      </c>
      <c r="F27" s="11" t="s">
        <v>17</v>
      </c>
      <c r="G27" s="12">
        <v>10216710127</v>
      </c>
      <c r="H27" s="13">
        <v>41794</v>
      </c>
    </row>
    <row r="28" spans="1:8" ht="87" customHeight="1">
      <c r="A28" s="8">
        <v>9</v>
      </c>
      <c r="B28" s="9">
        <v>459800842651</v>
      </c>
      <c r="C28" s="10" t="s">
        <v>29</v>
      </c>
      <c r="D28" s="11" t="s">
        <v>15</v>
      </c>
      <c r="E28" s="19" t="s">
        <v>30</v>
      </c>
      <c r="F28" s="11" t="s">
        <v>17</v>
      </c>
      <c r="G28" s="12">
        <v>10216710191</v>
      </c>
      <c r="H28" s="13">
        <v>43982</v>
      </c>
    </row>
    <row r="29" spans="1:8" ht="45">
      <c r="A29" s="2">
        <v>10</v>
      </c>
      <c r="B29" s="9">
        <v>459800795292</v>
      </c>
      <c r="C29" s="10" t="s">
        <v>31</v>
      </c>
      <c r="D29" s="11" t="s">
        <v>15</v>
      </c>
      <c r="E29" s="19" t="s">
        <v>30</v>
      </c>
      <c r="F29" s="11" t="s">
        <v>17</v>
      </c>
      <c r="G29" s="12">
        <v>10216710191</v>
      </c>
      <c r="H29" s="13">
        <v>43982</v>
      </c>
    </row>
    <row r="30" spans="1:8" ht="90">
      <c r="A30" s="8">
        <v>11</v>
      </c>
      <c r="B30" s="9">
        <v>459800706802</v>
      </c>
      <c r="C30" s="10" t="s">
        <v>32</v>
      </c>
      <c r="D30" s="11" t="s">
        <v>15</v>
      </c>
      <c r="E30" s="19" t="s">
        <v>33</v>
      </c>
      <c r="F30" s="11" t="s">
        <v>17</v>
      </c>
      <c r="G30" s="12">
        <v>10216710184</v>
      </c>
      <c r="H30" s="13">
        <v>41773</v>
      </c>
    </row>
    <row r="31" spans="1:8" ht="93.6" customHeight="1">
      <c r="A31" s="2">
        <v>12</v>
      </c>
      <c r="B31" s="9">
        <v>459800638522</v>
      </c>
      <c r="C31" s="10" t="s">
        <v>34</v>
      </c>
      <c r="D31" s="14" t="s">
        <v>15</v>
      </c>
      <c r="E31" s="19" t="s">
        <v>24</v>
      </c>
      <c r="F31" s="11" t="s">
        <v>17</v>
      </c>
      <c r="G31" s="12">
        <v>10216710144</v>
      </c>
      <c r="H31" s="13">
        <v>42143</v>
      </c>
    </row>
    <row r="32" spans="1:8" ht="64.900000000000006" customHeight="1">
      <c r="A32" s="8">
        <v>13</v>
      </c>
      <c r="B32" s="9">
        <v>459800623432</v>
      </c>
      <c r="C32" s="10" t="s">
        <v>35</v>
      </c>
      <c r="D32" s="11" t="s">
        <v>15</v>
      </c>
      <c r="E32" s="19" t="s">
        <v>30</v>
      </c>
      <c r="F32" s="11" t="s">
        <v>17</v>
      </c>
      <c r="G32" s="12">
        <v>10216710191</v>
      </c>
      <c r="H32" s="13">
        <v>43982</v>
      </c>
    </row>
    <row r="33" spans="1:8" ht="60">
      <c r="A33" s="2">
        <v>14</v>
      </c>
      <c r="B33" s="9">
        <v>459800623431</v>
      </c>
      <c r="C33" s="10" t="s">
        <v>35</v>
      </c>
      <c r="D33" s="11" t="s">
        <v>15</v>
      </c>
      <c r="E33" s="19" t="s">
        <v>30</v>
      </c>
      <c r="F33" s="11" t="s">
        <v>17</v>
      </c>
      <c r="G33" s="12">
        <v>10216710191</v>
      </c>
      <c r="H33" s="13">
        <v>43982</v>
      </c>
    </row>
    <row r="34" spans="1:8">
      <c r="A34" s="8"/>
      <c r="B34" s="3"/>
      <c r="C34" s="4"/>
      <c r="D34" s="5"/>
      <c r="E34" s="4"/>
      <c r="F34" s="5"/>
      <c r="G34" s="6"/>
      <c r="H34" s="7"/>
    </row>
    <row r="35" spans="1:8">
      <c r="A35" s="2"/>
      <c r="B35" s="3"/>
      <c r="C35" s="4"/>
      <c r="D35" s="5"/>
      <c r="E35" s="4"/>
      <c r="F35" s="5"/>
      <c r="G35" s="39" t="s">
        <v>7</v>
      </c>
      <c r="H35" s="40"/>
    </row>
    <row r="36" spans="1:8">
      <c r="A36" s="2"/>
      <c r="B36" s="3"/>
      <c r="C36" s="4"/>
      <c r="D36" s="5"/>
      <c r="E36" s="4"/>
      <c r="F36" s="5"/>
      <c r="G36" s="41"/>
      <c r="H36" s="42"/>
    </row>
    <row r="37" spans="1:8">
      <c r="A37" s="2"/>
      <c r="B37" s="3"/>
      <c r="C37" s="4"/>
      <c r="D37" s="5"/>
      <c r="E37" s="4"/>
      <c r="F37" s="5"/>
      <c r="G37" s="43" t="s">
        <v>8</v>
      </c>
      <c r="H37" s="44"/>
    </row>
    <row r="38" spans="1:8">
      <c r="A38" s="8"/>
      <c r="B38" s="3"/>
      <c r="C38" s="4"/>
      <c r="D38" s="5"/>
      <c r="E38" s="4"/>
      <c r="F38" s="5"/>
      <c r="G38" s="45"/>
      <c r="H38" s="46"/>
    </row>
    <row r="39" spans="1:8">
      <c r="A39" s="8"/>
      <c r="B39" s="3"/>
      <c r="C39" s="4"/>
      <c r="D39" s="5"/>
      <c r="E39" s="4"/>
      <c r="F39" s="5"/>
      <c r="G39" s="43" t="s">
        <v>9</v>
      </c>
      <c r="H39" s="44"/>
    </row>
    <row r="40" spans="1:8">
      <c r="A40" s="2"/>
      <c r="B40" s="3"/>
      <c r="C40" s="4"/>
      <c r="D40" s="5"/>
      <c r="E40" s="4"/>
      <c r="F40" s="5"/>
      <c r="G40" s="45"/>
      <c r="H40" s="46"/>
    </row>
    <row r="41" spans="1:8">
      <c r="A41" s="8"/>
      <c r="B41" s="3"/>
      <c r="C41" s="4"/>
      <c r="D41" s="5"/>
      <c r="E41" s="4"/>
      <c r="F41" s="5"/>
      <c r="G41" s="43" t="s">
        <v>10</v>
      </c>
      <c r="H41" s="44"/>
    </row>
    <row r="42" spans="1:8">
      <c r="A42" s="8"/>
      <c r="B42" s="3"/>
      <c r="C42" s="4"/>
      <c r="D42" s="5"/>
      <c r="E42" s="4"/>
      <c r="F42" s="5"/>
      <c r="G42" s="47"/>
      <c r="H42" s="48"/>
    </row>
    <row r="43" spans="1:8">
      <c r="A43" s="2"/>
      <c r="B43" s="3"/>
      <c r="C43" s="4"/>
      <c r="D43" s="5"/>
      <c r="E43" s="4"/>
      <c r="F43" s="5"/>
      <c r="G43" s="47"/>
      <c r="H43" s="48"/>
    </row>
    <row r="44" spans="1:8">
      <c r="A44" s="2"/>
      <c r="B44" s="3"/>
      <c r="C44" s="4"/>
      <c r="D44" s="5"/>
      <c r="E44" s="4"/>
      <c r="F44" s="5"/>
      <c r="G44" s="45"/>
      <c r="H44" s="46"/>
    </row>
    <row r="46" spans="1:8" ht="15" customHeight="1"/>
    <row r="47" spans="1:8" ht="15" customHeight="1"/>
    <row r="48" spans="1:8" ht="15" customHeight="1"/>
    <row r="49" spans="1:8" ht="15" customHeight="1"/>
    <row r="50" spans="1:8" ht="15" customHeight="1"/>
    <row r="51" spans="1:8" ht="15" customHeight="1"/>
    <row r="52" spans="1:8" ht="15" customHeight="1">
      <c r="A52" s="49" t="s">
        <v>13</v>
      </c>
      <c r="B52" s="50"/>
      <c r="C52" s="50"/>
      <c r="D52" s="50"/>
      <c r="E52" s="50"/>
      <c r="F52" s="50"/>
      <c r="G52" s="50"/>
      <c r="H52" s="51"/>
    </row>
    <row r="53" spans="1:8" ht="15" customHeight="1">
      <c r="A53" s="52" t="s">
        <v>11</v>
      </c>
      <c r="B53" s="53"/>
      <c r="C53" s="53"/>
      <c r="D53" s="53"/>
      <c r="E53" s="53"/>
      <c r="F53" s="53"/>
      <c r="G53" s="53"/>
      <c r="H53" s="54"/>
    </row>
    <row r="54" spans="1:8" ht="15" customHeight="1">
      <c r="A54" s="55" t="s">
        <v>0</v>
      </c>
      <c r="B54" s="55" t="s">
        <v>1</v>
      </c>
      <c r="C54" s="55" t="s">
        <v>2</v>
      </c>
      <c r="D54" s="55" t="s">
        <v>5</v>
      </c>
      <c r="E54" s="55" t="s">
        <v>12</v>
      </c>
      <c r="F54" s="55" t="s">
        <v>6</v>
      </c>
      <c r="G54" s="57" t="s">
        <v>4</v>
      </c>
      <c r="H54" s="57" t="s">
        <v>3</v>
      </c>
    </row>
    <row r="55" spans="1:8" ht="15" customHeight="1">
      <c r="A55" s="56"/>
      <c r="B55" s="56"/>
      <c r="C55" s="56"/>
      <c r="D55" s="56"/>
      <c r="E55" s="56"/>
      <c r="F55" s="56"/>
      <c r="G55" s="56"/>
      <c r="H55" s="56"/>
    </row>
    <row r="56" spans="1:8" ht="60">
      <c r="A56" s="2">
        <v>15</v>
      </c>
      <c r="B56" s="9">
        <v>459800594971</v>
      </c>
      <c r="C56" s="10" t="s">
        <v>36</v>
      </c>
      <c r="D56" s="11" t="s">
        <v>15</v>
      </c>
      <c r="E56" s="19" t="s">
        <v>21</v>
      </c>
      <c r="F56" s="11" t="s">
        <v>17</v>
      </c>
      <c r="G56" s="12">
        <v>10216710209</v>
      </c>
      <c r="H56" s="13">
        <v>42730</v>
      </c>
    </row>
    <row r="57" spans="1:8" ht="60">
      <c r="A57" s="8">
        <v>16</v>
      </c>
      <c r="B57" s="9">
        <v>459800594931</v>
      </c>
      <c r="C57" s="10" t="s">
        <v>37</v>
      </c>
      <c r="D57" s="11" t="s">
        <v>15</v>
      </c>
      <c r="E57" s="19" t="s">
        <v>21</v>
      </c>
      <c r="F57" s="11" t="s">
        <v>17</v>
      </c>
      <c r="G57" s="12">
        <v>10216710209</v>
      </c>
      <c r="H57" s="13">
        <v>42730</v>
      </c>
    </row>
    <row r="58" spans="1:8" ht="77.25" customHeight="1">
      <c r="A58" s="2">
        <v>17</v>
      </c>
      <c r="B58" s="9">
        <v>459800594911</v>
      </c>
      <c r="C58" s="10" t="s">
        <v>38</v>
      </c>
      <c r="D58" s="11" t="s">
        <v>15</v>
      </c>
      <c r="E58" s="19" t="s">
        <v>24</v>
      </c>
      <c r="F58" s="11" t="s">
        <v>17</v>
      </c>
      <c r="G58" s="12">
        <v>10216710144</v>
      </c>
      <c r="H58" s="13">
        <v>42143</v>
      </c>
    </row>
    <row r="59" spans="1:8" ht="80.650000000000006" customHeight="1">
      <c r="A59" s="8">
        <v>18</v>
      </c>
      <c r="B59" s="9">
        <v>459800594811</v>
      </c>
      <c r="C59" s="10" t="s">
        <v>39</v>
      </c>
      <c r="D59" s="11" t="s">
        <v>15</v>
      </c>
      <c r="E59" s="19" t="s">
        <v>24</v>
      </c>
      <c r="F59" s="11" t="s">
        <v>17</v>
      </c>
      <c r="G59" s="12">
        <v>10216710144</v>
      </c>
      <c r="H59" s="13">
        <v>42143</v>
      </c>
    </row>
    <row r="60" spans="1:8" ht="88.35" customHeight="1">
      <c r="A60" s="2">
        <v>19</v>
      </c>
      <c r="B60" s="9">
        <v>459800581851</v>
      </c>
      <c r="C60" s="10" t="s">
        <v>40</v>
      </c>
      <c r="D60" s="11" t="s">
        <v>15</v>
      </c>
      <c r="E60" s="19" t="s">
        <v>33</v>
      </c>
      <c r="F60" s="11" t="s">
        <v>17</v>
      </c>
      <c r="G60" s="12">
        <v>10216710184</v>
      </c>
      <c r="H60" s="13">
        <v>41773</v>
      </c>
    </row>
    <row r="61" spans="1:8" ht="93" customHeight="1">
      <c r="A61" s="8">
        <v>20</v>
      </c>
      <c r="B61" s="9">
        <v>459800581831</v>
      </c>
      <c r="C61" s="10" t="s">
        <v>41</v>
      </c>
      <c r="D61" s="11" t="s">
        <v>15</v>
      </c>
      <c r="E61" s="19" t="s">
        <v>33</v>
      </c>
      <c r="F61" s="11" t="s">
        <v>17</v>
      </c>
      <c r="G61" s="12">
        <v>10216710184</v>
      </c>
      <c r="H61" s="13">
        <v>41773</v>
      </c>
    </row>
    <row r="62" spans="1:8" ht="90.95" customHeight="1">
      <c r="A62" s="2">
        <v>21</v>
      </c>
      <c r="B62" s="9">
        <v>459800559841</v>
      </c>
      <c r="C62" s="10" t="s">
        <v>42</v>
      </c>
      <c r="D62" s="11" t="s">
        <v>15</v>
      </c>
      <c r="E62" s="19" t="s">
        <v>33</v>
      </c>
      <c r="F62" s="11" t="s">
        <v>17</v>
      </c>
      <c r="G62" s="12">
        <v>10216710184</v>
      </c>
      <c r="H62" s="13">
        <v>41773</v>
      </c>
    </row>
    <row r="63" spans="1:8">
      <c r="A63" s="2"/>
      <c r="B63" s="3"/>
      <c r="C63" s="4"/>
      <c r="D63" s="5"/>
      <c r="E63" s="4"/>
      <c r="F63" s="5"/>
      <c r="G63" s="39" t="s">
        <v>7</v>
      </c>
      <c r="H63" s="40"/>
    </row>
    <row r="64" spans="1:8">
      <c r="A64" s="2"/>
      <c r="B64" s="3"/>
      <c r="C64" s="4"/>
      <c r="D64" s="5"/>
      <c r="E64" s="4"/>
      <c r="F64" s="5"/>
      <c r="G64" s="41"/>
      <c r="H64" s="42"/>
    </row>
    <row r="65" spans="1:8">
      <c r="A65" s="2"/>
      <c r="B65" s="3"/>
      <c r="C65" s="4"/>
      <c r="D65" s="5"/>
      <c r="E65" s="4"/>
      <c r="F65" s="5"/>
      <c r="G65" s="43" t="s">
        <v>8</v>
      </c>
      <c r="H65" s="44"/>
    </row>
    <row r="66" spans="1:8">
      <c r="A66" s="8"/>
      <c r="B66" s="3"/>
      <c r="C66" s="4"/>
      <c r="D66" s="5"/>
      <c r="E66" s="4"/>
      <c r="F66" s="5"/>
      <c r="G66" s="45"/>
      <c r="H66" s="46"/>
    </row>
    <row r="67" spans="1:8">
      <c r="A67" s="8"/>
      <c r="B67" s="3"/>
      <c r="C67" s="4"/>
      <c r="D67" s="5"/>
      <c r="E67" s="4"/>
      <c r="F67" s="5"/>
      <c r="G67" s="43" t="s">
        <v>9</v>
      </c>
      <c r="H67" s="44"/>
    </row>
    <row r="68" spans="1:8">
      <c r="A68" s="2"/>
      <c r="B68" s="3"/>
      <c r="C68" s="4"/>
      <c r="D68" s="5"/>
      <c r="E68" s="4"/>
      <c r="F68" s="5"/>
      <c r="G68" s="45"/>
      <c r="H68" s="46"/>
    </row>
    <row r="69" spans="1:8">
      <c r="A69" s="8"/>
      <c r="B69" s="3"/>
      <c r="C69" s="4"/>
      <c r="D69" s="5"/>
      <c r="E69" s="4"/>
      <c r="F69" s="5"/>
      <c r="G69" s="43" t="s">
        <v>10</v>
      </c>
      <c r="H69" s="44"/>
    </row>
    <row r="70" spans="1:8">
      <c r="A70" s="8"/>
      <c r="B70" s="3"/>
      <c r="C70" s="4"/>
      <c r="D70" s="5"/>
      <c r="E70" s="4"/>
      <c r="F70" s="5"/>
      <c r="G70" s="47"/>
      <c r="H70" s="48"/>
    </row>
    <row r="71" spans="1:8">
      <c r="A71" s="2"/>
      <c r="B71" s="3"/>
      <c r="C71" s="4"/>
      <c r="D71" s="5"/>
      <c r="E71" s="4"/>
      <c r="F71" s="5"/>
      <c r="G71" s="47"/>
      <c r="H71" s="48"/>
    </row>
    <row r="72" spans="1:8">
      <c r="A72" s="2"/>
      <c r="B72" s="3"/>
      <c r="C72" s="4"/>
      <c r="D72" s="5"/>
      <c r="E72" s="4"/>
      <c r="F72" s="5"/>
      <c r="G72" s="45"/>
      <c r="H72" s="46"/>
    </row>
    <row r="73" spans="1:8">
      <c r="A73" s="2"/>
      <c r="B73" s="3"/>
      <c r="C73" s="4"/>
      <c r="D73" s="5"/>
      <c r="E73" s="4"/>
      <c r="F73" s="5"/>
      <c r="G73" s="6"/>
      <c r="H73" s="7"/>
    </row>
    <row r="74" spans="1:8">
      <c r="A74" s="2"/>
      <c r="B74" s="3"/>
      <c r="C74" s="4"/>
      <c r="D74" s="5"/>
      <c r="E74" s="4"/>
      <c r="F74" s="5"/>
      <c r="G74" s="6"/>
      <c r="H74" s="7"/>
    </row>
    <row r="75" spans="1:8">
      <c r="A75" s="2"/>
      <c r="B75" s="3"/>
      <c r="C75" s="4"/>
      <c r="D75" s="5"/>
      <c r="E75" s="4"/>
      <c r="F75" s="5"/>
      <c r="G75" s="6"/>
      <c r="H75" s="7"/>
    </row>
    <row r="76" spans="1:8">
      <c r="A76" s="8"/>
      <c r="B76" s="3"/>
      <c r="C76" s="4"/>
      <c r="D76" s="5"/>
      <c r="E76" s="4"/>
      <c r="F76" s="5"/>
      <c r="G76" s="6"/>
      <c r="H76" s="7"/>
    </row>
    <row r="77" spans="1:8">
      <c r="A77" s="8"/>
      <c r="B77" s="3"/>
      <c r="C77" s="4"/>
      <c r="D77" s="5"/>
      <c r="E77" s="4"/>
      <c r="F77" s="5"/>
      <c r="G77" s="6"/>
      <c r="H77" s="7"/>
    </row>
    <row r="78" spans="1:8" ht="15.75">
      <c r="A78" s="49" t="s">
        <v>13</v>
      </c>
      <c r="B78" s="50"/>
      <c r="C78" s="50"/>
      <c r="D78" s="50"/>
      <c r="E78" s="50"/>
      <c r="F78" s="50"/>
      <c r="G78" s="50"/>
      <c r="H78" s="51"/>
    </row>
    <row r="79" spans="1:8" ht="15.75">
      <c r="A79" s="52" t="s">
        <v>11</v>
      </c>
      <c r="B79" s="53"/>
      <c r="C79" s="53"/>
      <c r="D79" s="53"/>
      <c r="E79" s="53"/>
      <c r="F79" s="53"/>
      <c r="G79" s="53"/>
      <c r="H79" s="54"/>
    </row>
    <row r="80" spans="1:8">
      <c r="A80" s="55" t="s">
        <v>0</v>
      </c>
      <c r="B80" s="55" t="s">
        <v>1</v>
      </c>
      <c r="C80" s="55" t="s">
        <v>2</v>
      </c>
      <c r="D80" s="55" t="s">
        <v>5</v>
      </c>
      <c r="E80" s="55" t="s">
        <v>12</v>
      </c>
      <c r="F80" s="55" t="s">
        <v>6</v>
      </c>
      <c r="G80" s="57" t="s">
        <v>4</v>
      </c>
      <c r="H80" s="57" t="s">
        <v>3</v>
      </c>
    </row>
    <row r="81" spans="1:8">
      <c r="A81" s="56"/>
      <c r="B81" s="56"/>
      <c r="C81" s="56"/>
      <c r="D81" s="56"/>
      <c r="E81" s="56"/>
      <c r="F81" s="56"/>
      <c r="G81" s="56"/>
      <c r="H81" s="56"/>
    </row>
    <row r="82" spans="1:8" ht="89.65" customHeight="1">
      <c r="A82" s="2">
        <v>22</v>
      </c>
      <c r="B82" s="9">
        <v>459800559353</v>
      </c>
      <c r="C82" s="10" t="s">
        <v>43</v>
      </c>
      <c r="D82" s="11" t="s">
        <v>15</v>
      </c>
      <c r="E82" s="19" t="s">
        <v>30</v>
      </c>
      <c r="F82" s="11" t="s">
        <v>17</v>
      </c>
      <c r="G82" s="12">
        <v>10216710191</v>
      </c>
      <c r="H82" s="13">
        <v>43982</v>
      </c>
    </row>
    <row r="83" spans="1:8" ht="60">
      <c r="A83" s="8">
        <v>23</v>
      </c>
      <c r="B83" s="9">
        <v>459800559351</v>
      </c>
      <c r="C83" s="10" t="s">
        <v>44</v>
      </c>
      <c r="D83" s="11" t="s">
        <v>15</v>
      </c>
      <c r="E83" s="19" t="s">
        <v>28</v>
      </c>
      <c r="F83" s="11" t="s">
        <v>17</v>
      </c>
      <c r="G83" s="12">
        <v>10216710127</v>
      </c>
      <c r="H83" s="13">
        <v>41794</v>
      </c>
    </row>
    <row r="84" spans="1:8" ht="85.15" customHeight="1">
      <c r="A84" s="2">
        <v>24</v>
      </c>
      <c r="B84" s="9">
        <v>459800559251</v>
      </c>
      <c r="C84" s="10" t="s">
        <v>45</v>
      </c>
      <c r="D84" s="11" t="s">
        <v>15</v>
      </c>
      <c r="E84" s="19" t="s">
        <v>26</v>
      </c>
      <c r="F84" s="11" t="s">
        <v>17</v>
      </c>
      <c r="G84" s="12">
        <v>10216710193</v>
      </c>
      <c r="H84" s="13">
        <v>44025</v>
      </c>
    </row>
    <row r="85" spans="1:8" ht="60">
      <c r="A85" s="8">
        <v>25</v>
      </c>
      <c r="B85" s="9">
        <v>459800550671</v>
      </c>
      <c r="C85" s="10" t="s">
        <v>46</v>
      </c>
      <c r="D85" s="11" t="s">
        <v>15</v>
      </c>
      <c r="E85" s="19" t="s">
        <v>21</v>
      </c>
      <c r="F85" s="11" t="s">
        <v>17</v>
      </c>
      <c r="G85" s="12">
        <v>10216710209</v>
      </c>
      <c r="H85" s="13">
        <v>42730</v>
      </c>
    </row>
    <row r="86" spans="1:8" ht="75">
      <c r="A86" s="2">
        <v>26</v>
      </c>
      <c r="B86" s="9">
        <v>459800546153</v>
      </c>
      <c r="C86" s="10" t="s">
        <v>47</v>
      </c>
      <c r="D86" s="11" t="s">
        <v>15</v>
      </c>
      <c r="E86" s="19" t="s">
        <v>30</v>
      </c>
      <c r="F86" s="11" t="s">
        <v>17</v>
      </c>
      <c r="G86" s="12">
        <v>10216710191</v>
      </c>
      <c r="H86" s="13">
        <v>43982</v>
      </c>
    </row>
    <row r="87" spans="1:8" ht="89.65" customHeight="1">
      <c r="A87" s="8">
        <v>27</v>
      </c>
      <c r="B87" s="9">
        <v>459800489822</v>
      </c>
      <c r="C87" s="10" t="s">
        <v>48</v>
      </c>
      <c r="D87" s="11" t="s">
        <v>15</v>
      </c>
      <c r="E87" s="19" t="s">
        <v>33</v>
      </c>
      <c r="F87" s="11" t="s">
        <v>17</v>
      </c>
      <c r="G87" s="12">
        <v>10216710184</v>
      </c>
      <c r="H87" s="13">
        <v>41773</v>
      </c>
    </row>
    <row r="88" spans="1:8" ht="96.95" customHeight="1">
      <c r="A88" s="2">
        <v>28</v>
      </c>
      <c r="B88" s="9">
        <v>459800489821</v>
      </c>
      <c r="C88" s="10" t="s">
        <v>48</v>
      </c>
      <c r="D88" s="11" t="s">
        <v>15</v>
      </c>
      <c r="E88" s="19" t="s">
        <v>33</v>
      </c>
      <c r="F88" s="11" t="s">
        <v>17</v>
      </c>
      <c r="G88" s="12">
        <v>10216710184</v>
      </c>
      <c r="H88" s="13">
        <v>41773</v>
      </c>
    </row>
    <row r="89" spans="1:8">
      <c r="A89" s="8"/>
      <c r="B89" s="3"/>
      <c r="C89" s="4"/>
      <c r="D89" s="5"/>
      <c r="E89" s="4"/>
      <c r="F89" s="5"/>
      <c r="G89" s="6"/>
      <c r="H89" s="7"/>
    </row>
    <row r="90" spans="1:8">
      <c r="A90" s="2"/>
      <c r="B90" s="3"/>
      <c r="C90" s="4"/>
      <c r="D90" s="5"/>
      <c r="E90" s="4"/>
      <c r="F90" s="5"/>
      <c r="G90" s="39" t="s">
        <v>7</v>
      </c>
      <c r="H90" s="40"/>
    </row>
    <row r="91" spans="1:8">
      <c r="A91" s="2"/>
      <c r="B91" s="3"/>
      <c r="C91" s="4"/>
      <c r="D91" s="5"/>
      <c r="E91" s="4"/>
      <c r="F91" s="5"/>
      <c r="G91" s="41"/>
      <c r="H91" s="42"/>
    </row>
    <row r="92" spans="1:8">
      <c r="A92" s="2"/>
      <c r="B92" s="3"/>
      <c r="C92" s="4"/>
      <c r="D92" s="5"/>
      <c r="E92" s="4"/>
      <c r="F92" s="5"/>
      <c r="G92" s="43" t="s">
        <v>8</v>
      </c>
      <c r="H92" s="44"/>
    </row>
    <row r="93" spans="1:8">
      <c r="A93" s="8"/>
      <c r="B93" s="3"/>
      <c r="C93" s="4"/>
      <c r="D93" s="5"/>
      <c r="E93" s="4"/>
      <c r="F93" s="5"/>
      <c r="G93" s="45"/>
      <c r="H93" s="46"/>
    </row>
    <row r="94" spans="1:8">
      <c r="A94" s="8"/>
      <c r="B94" s="3"/>
      <c r="C94" s="4"/>
      <c r="D94" s="5"/>
      <c r="E94" s="4"/>
      <c r="F94" s="5"/>
      <c r="G94" s="43" t="s">
        <v>9</v>
      </c>
      <c r="H94" s="44"/>
    </row>
    <row r="95" spans="1:8">
      <c r="A95" s="2"/>
      <c r="B95" s="3"/>
      <c r="C95" s="4"/>
      <c r="D95" s="5"/>
      <c r="E95" s="4"/>
      <c r="F95" s="5"/>
      <c r="G95" s="45"/>
      <c r="H95" s="46"/>
    </row>
    <row r="96" spans="1:8">
      <c r="A96" s="8"/>
      <c r="B96" s="3"/>
      <c r="C96" s="4"/>
      <c r="D96" s="5"/>
      <c r="E96" s="4"/>
      <c r="F96" s="5"/>
      <c r="G96" s="43" t="s">
        <v>10</v>
      </c>
      <c r="H96" s="44"/>
    </row>
    <row r="97" spans="1:8">
      <c r="A97" s="8"/>
      <c r="B97" s="3"/>
      <c r="C97" s="4"/>
      <c r="D97" s="5"/>
      <c r="E97" s="4"/>
      <c r="F97" s="5"/>
      <c r="G97" s="47"/>
      <c r="H97" s="48"/>
    </row>
    <row r="98" spans="1:8">
      <c r="A98" s="2"/>
      <c r="B98" s="3"/>
      <c r="C98" s="4"/>
      <c r="D98" s="5"/>
      <c r="E98" s="4"/>
      <c r="F98" s="5"/>
      <c r="G98" s="47"/>
      <c r="H98" s="48"/>
    </row>
    <row r="99" spans="1:8">
      <c r="A99" s="2"/>
      <c r="B99" s="3"/>
      <c r="C99" s="4"/>
      <c r="D99" s="5"/>
      <c r="E99" s="4"/>
      <c r="F99" s="5"/>
      <c r="G99" s="45"/>
      <c r="H99" s="46"/>
    </row>
    <row r="100" spans="1:8" ht="18.75">
      <c r="A100" s="2"/>
      <c r="B100" s="3"/>
      <c r="C100" s="4"/>
      <c r="D100" s="5"/>
      <c r="E100" s="4"/>
      <c r="F100" s="5"/>
      <c r="G100" s="58"/>
      <c r="H100" s="58"/>
    </row>
    <row r="101" spans="1:8" ht="18.75">
      <c r="A101" s="2"/>
      <c r="B101" s="3"/>
      <c r="C101" s="4"/>
      <c r="D101" s="5"/>
      <c r="E101" s="4"/>
      <c r="F101" s="5"/>
      <c r="G101" s="58"/>
      <c r="H101" s="58"/>
    </row>
    <row r="103" spans="1:8" ht="15.75">
      <c r="A103" s="49" t="s">
        <v>13</v>
      </c>
      <c r="B103" s="50"/>
      <c r="C103" s="50"/>
      <c r="D103" s="50"/>
      <c r="E103" s="50"/>
      <c r="F103" s="50"/>
      <c r="G103" s="50"/>
      <c r="H103" s="51"/>
    </row>
    <row r="104" spans="1:8" ht="15.75">
      <c r="A104" s="52" t="s">
        <v>11</v>
      </c>
      <c r="B104" s="53"/>
      <c r="C104" s="53"/>
      <c r="D104" s="53"/>
      <c r="E104" s="53"/>
      <c r="F104" s="53"/>
      <c r="G104" s="53"/>
      <c r="H104" s="54"/>
    </row>
    <row r="105" spans="1:8">
      <c r="A105" s="55" t="s">
        <v>0</v>
      </c>
      <c r="B105" s="55" t="s">
        <v>1</v>
      </c>
      <c r="C105" s="55" t="s">
        <v>2</v>
      </c>
      <c r="D105" s="55" t="s">
        <v>5</v>
      </c>
      <c r="E105" s="55" t="s">
        <v>12</v>
      </c>
      <c r="F105" s="55" t="s">
        <v>6</v>
      </c>
      <c r="G105" s="57" t="s">
        <v>4</v>
      </c>
      <c r="H105" s="57" t="s">
        <v>3</v>
      </c>
    </row>
    <row r="106" spans="1:8">
      <c r="A106" s="56"/>
      <c r="B106" s="56"/>
      <c r="C106" s="56"/>
      <c r="D106" s="56"/>
      <c r="E106" s="56"/>
      <c r="F106" s="56"/>
      <c r="G106" s="56"/>
      <c r="H106" s="56"/>
    </row>
    <row r="107" spans="1:8" ht="105.4" customHeight="1">
      <c r="A107" s="2">
        <v>29</v>
      </c>
      <c r="B107" s="9">
        <v>459800489802</v>
      </c>
      <c r="C107" s="10" t="s">
        <v>49</v>
      </c>
      <c r="D107" s="11" t="s">
        <v>15</v>
      </c>
      <c r="E107" s="19" t="s">
        <v>30</v>
      </c>
      <c r="F107" s="11" t="s">
        <v>17</v>
      </c>
      <c r="G107" s="12">
        <v>10216710191</v>
      </c>
      <c r="H107" s="13">
        <v>43982</v>
      </c>
    </row>
    <row r="108" spans="1:8" ht="115.15" customHeight="1">
      <c r="A108" s="8">
        <v>30</v>
      </c>
      <c r="B108" s="9">
        <v>459800489801</v>
      </c>
      <c r="C108" s="10" t="s">
        <v>50</v>
      </c>
      <c r="D108" s="11" t="s">
        <v>15</v>
      </c>
      <c r="E108" s="19" t="s">
        <v>33</v>
      </c>
      <c r="F108" s="11" t="s">
        <v>17</v>
      </c>
      <c r="G108" s="12">
        <v>10216710184</v>
      </c>
      <c r="H108" s="13">
        <v>41773</v>
      </c>
    </row>
    <row r="109" spans="1:8" ht="105">
      <c r="A109" s="2">
        <v>31</v>
      </c>
      <c r="B109" s="9">
        <v>459800395132</v>
      </c>
      <c r="C109" s="10" t="s">
        <v>51</v>
      </c>
      <c r="D109" s="11" t="s">
        <v>15</v>
      </c>
      <c r="E109" s="19" t="s">
        <v>30</v>
      </c>
      <c r="F109" s="11" t="s">
        <v>17</v>
      </c>
      <c r="G109" s="12">
        <v>10216710191</v>
      </c>
      <c r="H109" s="13">
        <v>43982</v>
      </c>
    </row>
    <row r="110" spans="1:8" ht="105">
      <c r="A110" s="8">
        <v>32</v>
      </c>
      <c r="B110" s="9">
        <v>459800395131</v>
      </c>
      <c r="C110" s="10" t="s">
        <v>51</v>
      </c>
      <c r="D110" s="11" t="s">
        <v>15</v>
      </c>
      <c r="E110" s="19" t="s">
        <v>30</v>
      </c>
      <c r="F110" s="11" t="s">
        <v>17</v>
      </c>
      <c r="G110" s="12">
        <v>10216710191</v>
      </c>
      <c r="H110" s="13">
        <v>43982</v>
      </c>
    </row>
    <row r="111" spans="1:8" ht="105">
      <c r="A111" s="2">
        <v>33</v>
      </c>
      <c r="B111" s="9">
        <v>459800392183</v>
      </c>
      <c r="C111" s="10" t="s">
        <v>52</v>
      </c>
      <c r="D111" s="11" t="s">
        <v>15</v>
      </c>
      <c r="E111" s="19" t="s">
        <v>33</v>
      </c>
      <c r="F111" s="11" t="s">
        <v>17</v>
      </c>
      <c r="G111" s="12">
        <v>10216710184</v>
      </c>
      <c r="H111" s="13">
        <v>41773</v>
      </c>
    </row>
    <row r="113" spans="1:8">
      <c r="A113" s="8"/>
      <c r="B113" s="3"/>
      <c r="C113" s="4"/>
      <c r="D113" s="5"/>
      <c r="E113" s="4"/>
      <c r="F113" s="5"/>
      <c r="G113" s="6"/>
      <c r="H113" s="7"/>
    </row>
    <row r="114" spans="1:8">
      <c r="A114" s="2"/>
      <c r="B114" s="3"/>
      <c r="C114" s="4"/>
      <c r="D114" s="5"/>
      <c r="E114" s="4"/>
      <c r="F114" s="5"/>
      <c r="G114" s="39" t="s">
        <v>7</v>
      </c>
      <c r="H114" s="40"/>
    </row>
    <row r="115" spans="1:8">
      <c r="A115" s="2"/>
      <c r="B115" s="3"/>
      <c r="C115" s="4"/>
      <c r="D115" s="5"/>
      <c r="E115" s="4"/>
      <c r="F115" s="5"/>
      <c r="G115" s="41"/>
      <c r="H115" s="42"/>
    </row>
    <row r="116" spans="1:8" ht="15.75" customHeight="1">
      <c r="A116" s="2"/>
      <c r="B116" s="3"/>
      <c r="C116" s="4"/>
      <c r="D116" s="5"/>
      <c r="E116" s="4"/>
      <c r="F116" s="5"/>
      <c r="G116" s="43" t="s">
        <v>8</v>
      </c>
      <c r="H116" s="44"/>
    </row>
    <row r="117" spans="1:8" ht="15.75" customHeight="1">
      <c r="A117" s="8"/>
      <c r="B117" s="3"/>
      <c r="C117" s="4"/>
      <c r="D117" s="5"/>
      <c r="E117" s="4"/>
      <c r="F117" s="5"/>
      <c r="G117" s="45"/>
      <c r="H117" s="46"/>
    </row>
    <row r="118" spans="1:8">
      <c r="A118" s="8"/>
      <c r="B118" s="3"/>
      <c r="C118" s="4"/>
      <c r="D118" s="5"/>
      <c r="E118" s="4"/>
      <c r="F118" s="5"/>
      <c r="G118" s="43" t="s">
        <v>9</v>
      </c>
      <c r="H118" s="44"/>
    </row>
    <row r="119" spans="1:8">
      <c r="A119" s="2"/>
      <c r="B119" s="3"/>
      <c r="C119" s="4"/>
      <c r="D119" s="5"/>
      <c r="E119" s="4"/>
      <c r="F119" s="5"/>
      <c r="G119" s="45"/>
      <c r="H119" s="46"/>
    </row>
    <row r="120" spans="1:8">
      <c r="A120" s="8"/>
      <c r="B120" s="3"/>
      <c r="C120" s="4"/>
      <c r="D120" s="5"/>
      <c r="E120" s="4"/>
      <c r="F120" s="5"/>
      <c r="G120" s="43" t="s">
        <v>10</v>
      </c>
      <c r="H120" s="44"/>
    </row>
    <row r="121" spans="1:8">
      <c r="A121" s="8"/>
      <c r="B121" s="3"/>
      <c r="C121" s="4"/>
      <c r="D121" s="5"/>
      <c r="E121" s="4"/>
      <c r="F121" s="5"/>
      <c r="G121" s="47"/>
      <c r="H121" s="48"/>
    </row>
    <row r="122" spans="1:8">
      <c r="A122" s="2"/>
      <c r="B122" s="3"/>
      <c r="C122" s="4"/>
      <c r="D122" s="5"/>
      <c r="E122" s="4"/>
      <c r="F122" s="5"/>
      <c r="G122" s="47"/>
      <c r="H122" s="48"/>
    </row>
    <row r="123" spans="1:8">
      <c r="A123" s="2"/>
      <c r="B123" s="3"/>
      <c r="C123" s="4"/>
      <c r="D123" s="5"/>
      <c r="E123" s="4"/>
      <c r="F123" s="5"/>
      <c r="G123" s="45"/>
      <c r="H123" s="46"/>
    </row>
    <row r="124" spans="1:8">
      <c r="A124" s="2"/>
      <c r="B124" s="3"/>
      <c r="C124" s="4"/>
      <c r="D124" s="5"/>
      <c r="E124" s="4"/>
      <c r="F124" s="5"/>
      <c r="G124" s="6"/>
      <c r="H124" s="7"/>
    </row>
    <row r="125" spans="1:8">
      <c r="A125" s="8"/>
      <c r="B125" s="3"/>
      <c r="C125" s="4"/>
      <c r="D125" s="5"/>
      <c r="E125" s="4"/>
      <c r="F125" s="5"/>
      <c r="G125" s="6"/>
      <c r="H125" s="7"/>
    </row>
    <row r="126" spans="1:8">
      <c r="A126" s="8"/>
      <c r="B126" s="3"/>
      <c r="C126" s="4"/>
      <c r="D126" s="5"/>
      <c r="E126" s="4"/>
      <c r="F126" s="5"/>
      <c r="G126" s="6"/>
      <c r="H126" s="7"/>
    </row>
    <row r="127" spans="1:8" ht="15.75">
      <c r="A127" s="49" t="s">
        <v>13</v>
      </c>
      <c r="B127" s="50"/>
      <c r="C127" s="50"/>
      <c r="D127" s="50"/>
      <c r="E127" s="50"/>
      <c r="F127" s="50"/>
      <c r="G127" s="50"/>
      <c r="H127" s="51"/>
    </row>
    <row r="128" spans="1:8" ht="15.75">
      <c r="A128" s="52" t="s">
        <v>11</v>
      </c>
      <c r="B128" s="53"/>
      <c r="C128" s="53"/>
      <c r="D128" s="53"/>
      <c r="E128" s="53"/>
      <c r="F128" s="53"/>
      <c r="G128" s="53"/>
      <c r="H128" s="54"/>
    </row>
    <row r="129" spans="1:8">
      <c r="A129" s="55" t="s">
        <v>0</v>
      </c>
      <c r="B129" s="55" t="s">
        <v>1</v>
      </c>
      <c r="C129" s="55" t="s">
        <v>2</v>
      </c>
      <c r="D129" s="55" t="s">
        <v>5</v>
      </c>
      <c r="E129" s="55" t="s">
        <v>12</v>
      </c>
      <c r="F129" s="55" t="s">
        <v>6</v>
      </c>
      <c r="G129" s="57" t="s">
        <v>4</v>
      </c>
      <c r="H129" s="57" t="s">
        <v>3</v>
      </c>
    </row>
    <row r="130" spans="1:8">
      <c r="A130" s="56"/>
      <c r="B130" s="56"/>
      <c r="C130" s="56"/>
      <c r="D130" s="56"/>
      <c r="E130" s="56"/>
      <c r="F130" s="56"/>
      <c r="G130" s="56"/>
      <c r="H130" s="56"/>
    </row>
    <row r="131" spans="1:8" ht="90">
      <c r="A131" s="2">
        <v>34</v>
      </c>
      <c r="B131" s="9">
        <v>459800376971</v>
      </c>
      <c r="C131" s="10" t="s">
        <v>53</v>
      </c>
      <c r="D131" s="11" t="s">
        <v>15</v>
      </c>
      <c r="E131" s="19" t="s">
        <v>26</v>
      </c>
      <c r="F131" s="11" t="s">
        <v>17</v>
      </c>
      <c r="G131" s="12">
        <v>10216710193</v>
      </c>
      <c r="H131" s="13">
        <v>44025</v>
      </c>
    </row>
    <row r="132" spans="1:8" ht="75">
      <c r="A132" s="8">
        <v>35</v>
      </c>
      <c r="B132" s="9">
        <v>459800270501</v>
      </c>
      <c r="C132" s="10" t="s">
        <v>54</v>
      </c>
      <c r="D132" s="11" t="s">
        <v>15</v>
      </c>
      <c r="E132" s="19" t="s">
        <v>30</v>
      </c>
      <c r="F132" s="11" t="s">
        <v>17</v>
      </c>
      <c r="G132" s="12">
        <v>10216710191</v>
      </c>
      <c r="H132" s="13">
        <v>43982</v>
      </c>
    </row>
    <row r="133" spans="1:8" ht="75">
      <c r="A133" s="2">
        <v>36</v>
      </c>
      <c r="B133" s="9">
        <v>459800204821</v>
      </c>
      <c r="C133" s="10" t="s">
        <v>55</v>
      </c>
      <c r="D133" s="11" t="s">
        <v>15</v>
      </c>
      <c r="E133" s="19" t="s">
        <v>21</v>
      </c>
      <c r="F133" s="11" t="s">
        <v>17</v>
      </c>
      <c r="G133" s="12">
        <v>10216710209</v>
      </c>
      <c r="H133" s="13">
        <v>42730</v>
      </c>
    </row>
    <row r="134" spans="1:8" ht="75">
      <c r="A134" s="8">
        <v>37</v>
      </c>
      <c r="B134" s="9">
        <v>459800204781</v>
      </c>
      <c r="C134" s="10" t="s">
        <v>56</v>
      </c>
      <c r="D134" s="11" t="s">
        <v>15</v>
      </c>
      <c r="E134" s="19" t="s">
        <v>21</v>
      </c>
      <c r="F134" s="11" t="s">
        <v>17</v>
      </c>
      <c r="G134" s="12">
        <v>10216710209</v>
      </c>
      <c r="H134" s="13">
        <v>42730</v>
      </c>
    </row>
    <row r="135" spans="1:8" ht="95.65" customHeight="1">
      <c r="A135" s="2">
        <v>38</v>
      </c>
      <c r="B135" s="9">
        <v>459800196911</v>
      </c>
      <c r="C135" s="10" t="s">
        <v>57</v>
      </c>
      <c r="D135" s="11" t="s">
        <v>15</v>
      </c>
      <c r="E135" s="19" t="s">
        <v>24</v>
      </c>
      <c r="F135" s="11" t="s">
        <v>17</v>
      </c>
      <c r="G135" s="12">
        <v>10216710144</v>
      </c>
      <c r="H135" s="13">
        <v>42143</v>
      </c>
    </row>
    <row r="136" spans="1:8" ht="75">
      <c r="A136" s="8">
        <v>39</v>
      </c>
      <c r="B136" s="9">
        <v>459800196851</v>
      </c>
      <c r="C136" s="10" t="s">
        <v>58</v>
      </c>
      <c r="D136" s="11" t="s">
        <v>15</v>
      </c>
      <c r="E136" s="19" t="s">
        <v>24</v>
      </c>
      <c r="F136" s="11" t="s">
        <v>17</v>
      </c>
      <c r="G136" s="12">
        <v>10216710144</v>
      </c>
      <c r="H136" s="13">
        <v>42143</v>
      </c>
    </row>
    <row r="137" spans="1:8" ht="90">
      <c r="A137" s="2">
        <v>40</v>
      </c>
      <c r="B137" s="9">
        <v>459800190251</v>
      </c>
      <c r="C137" s="10" t="s">
        <v>59</v>
      </c>
      <c r="D137" s="11" t="s">
        <v>15</v>
      </c>
      <c r="E137" s="19" t="s">
        <v>30</v>
      </c>
      <c r="F137" s="11" t="s">
        <v>17</v>
      </c>
      <c r="G137" s="12">
        <v>10216710191</v>
      </c>
      <c r="H137" s="13">
        <v>43982</v>
      </c>
    </row>
    <row r="138" spans="1:8">
      <c r="A138" s="8"/>
      <c r="B138" s="3"/>
      <c r="C138" s="4"/>
      <c r="D138" s="5"/>
      <c r="E138" s="4"/>
      <c r="F138" s="5"/>
      <c r="G138" s="6"/>
      <c r="H138" s="7"/>
    </row>
    <row r="139" spans="1:8">
      <c r="A139" s="2"/>
      <c r="B139" s="3"/>
      <c r="C139" s="4"/>
      <c r="D139" s="5"/>
      <c r="E139" s="4"/>
      <c r="F139" s="5"/>
      <c r="G139" s="39" t="s">
        <v>7</v>
      </c>
      <c r="H139" s="40"/>
    </row>
    <row r="140" spans="1:8">
      <c r="A140" s="2"/>
      <c r="B140" s="3"/>
      <c r="C140" s="4"/>
      <c r="D140" s="5"/>
      <c r="E140" s="4"/>
      <c r="F140" s="5"/>
      <c r="G140" s="41"/>
      <c r="H140" s="42"/>
    </row>
    <row r="141" spans="1:8">
      <c r="A141" s="2"/>
      <c r="B141" s="3"/>
      <c r="C141" s="4"/>
      <c r="D141" s="5"/>
      <c r="E141" s="4"/>
      <c r="F141" s="5"/>
      <c r="G141" s="43" t="s">
        <v>8</v>
      </c>
      <c r="H141" s="44"/>
    </row>
    <row r="142" spans="1:8">
      <c r="A142" s="8"/>
      <c r="B142" s="3"/>
      <c r="C142" s="4"/>
      <c r="D142" s="5"/>
      <c r="E142" s="4"/>
      <c r="F142" s="5"/>
      <c r="G142" s="45"/>
      <c r="H142" s="46"/>
    </row>
    <row r="143" spans="1:8">
      <c r="A143" s="8"/>
      <c r="B143" s="3"/>
      <c r="C143" s="4"/>
      <c r="D143" s="5"/>
      <c r="E143" s="4"/>
      <c r="F143" s="5"/>
      <c r="G143" s="43" t="s">
        <v>9</v>
      </c>
      <c r="H143" s="44"/>
    </row>
    <row r="144" spans="1:8">
      <c r="A144" s="2"/>
      <c r="B144" s="3"/>
      <c r="C144" s="4"/>
      <c r="D144" s="5"/>
      <c r="E144" s="4"/>
      <c r="F144" s="5"/>
      <c r="G144" s="45"/>
      <c r="H144" s="46"/>
    </row>
    <row r="145" spans="1:8">
      <c r="A145" s="8"/>
      <c r="B145" s="3"/>
      <c r="C145" s="4"/>
      <c r="D145" s="5"/>
      <c r="E145" s="4"/>
      <c r="F145" s="5"/>
      <c r="G145" s="43" t="s">
        <v>10</v>
      </c>
      <c r="H145" s="44"/>
    </row>
    <row r="146" spans="1:8">
      <c r="A146" s="8"/>
      <c r="B146" s="3"/>
      <c r="C146" s="4"/>
      <c r="D146" s="5"/>
      <c r="E146" s="4"/>
      <c r="F146" s="5"/>
      <c r="G146" s="47"/>
      <c r="H146" s="48"/>
    </row>
    <row r="147" spans="1:8">
      <c r="A147" s="8"/>
      <c r="B147" s="3"/>
      <c r="C147" s="4"/>
      <c r="D147" s="5"/>
      <c r="E147" s="4"/>
      <c r="F147" s="5"/>
      <c r="G147" s="47"/>
      <c r="H147" s="48"/>
    </row>
    <row r="148" spans="1:8">
      <c r="A148" s="8"/>
      <c r="B148" s="3"/>
      <c r="C148" s="4"/>
      <c r="D148" s="5"/>
      <c r="E148" s="4"/>
      <c r="F148" s="5"/>
      <c r="G148" s="47"/>
      <c r="H148" s="48"/>
    </row>
    <row r="149" spans="1:8">
      <c r="A149" s="2"/>
      <c r="B149" s="3"/>
      <c r="C149" s="4"/>
      <c r="D149" s="5"/>
      <c r="E149" s="4"/>
      <c r="F149" s="5"/>
      <c r="G149" s="47"/>
      <c r="H149" s="48"/>
    </row>
    <row r="150" spans="1:8">
      <c r="A150" s="2"/>
      <c r="B150" s="3"/>
      <c r="C150" s="4"/>
      <c r="D150" s="5"/>
      <c r="E150" s="4"/>
      <c r="F150" s="5"/>
      <c r="G150" s="45"/>
      <c r="H150" s="46"/>
    </row>
    <row r="151" spans="1:8" ht="15.75">
      <c r="A151" s="49" t="s">
        <v>13</v>
      </c>
      <c r="B151" s="50"/>
      <c r="C151" s="50"/>
      <c r="D151" s="50"/>
      <c r="E151" s="50"/>
      <c r="F151" s="50"/>
      <c r="G151" s="50"/>
      <c r="H151" s="51"/>
    </row>
    <row r="152" spans="1:8" ht="15.75">
      <c r="A152" s="52" t="s">
        <v>11</v>
      </c>
      <c r="B152" s="53"/>
      <c r="C152" s="53"/>
      <c r="D152" s="53"/>
      <c r="E152" s="53"/>
      <c r="F152" s="53"/>
      <c r="G152" s="53"/>
      <c r="H152" s="54"/>
    </row>
    <row r="153" spans="1:8">
      <c r="A153" s="55" t="s">
        <v>0</v>
      </c>
      <c r="B153" s="55" t="s">
        <v>1</v>
      </c>
      <c r="C153" s="55" t="s">
        <v>2</v>
      </c>
      <c r="D153" s="55" t="s">
        <v>5</v>
      </c>
      <c r="E153" s="55" t="s">
        <v>12</v>
      </c>
      <c r="F153" s="55" t="s">
        <v>6</v>
      </c>
      <c r="G153" s="57" t="s">
        <v>4</v>
      </c>
      <c r="H153" s="57" t="s">
        <v>3</v>
      </c>
    </row>
    <row r="154" spans="1:8">
      <c r="A154" s="56"/>
      <c r="B154" s="56"/>
      <c r="C154" s="56"/>
      <c r="D154" s="56"/>
      <c r="E154" s="56"/>
      <c r="F154" s="56"/>
      <c r="G154" s="56"/>
      <c r="H154" s="56"/>
    </row>
    <row r="155" spans="1:8" ht="75">
      <c r="A155" s="2">
        <v>41</v>
      </c>
      <c r="B155" s="9">
        <v>459800162761</v>
      </c>
      <c r="C155" s="10" t="s">
        <v>60</v>
      </c>
      <c r="D155" s="11" t="s">
        <v>15</v>
      </c>
      <c r="E155" s="19" t="s">
        <v>30</v>
      </c>
      <c r="F155" s="11" t="s">
        <v>17</v>
      </c>
      <c r="G155" s="12">
        <v>10216710191</v>
      </c>
      <c r="H155" s="13">
        <v>43982</v>
      </c>
    </row>
    <row r="156" spans="1:8" ht="75">
      <c r="A156" s="8">
        <v>42</v>
      </c>
      <c r="B156" s="9">
        <v>459800154901</v>
      </c>
      <c r="C156" s="10" t="s">
        <v>61</v>
      </c>
      <c r="D156" s="11" t="s">
        <v>15</v>
      </c>
      <c r="E156" s="19" t="s">
        <v>30</v>
      </c>
      <c r="F156" s="11" t="s">
        <v>17</v>
      </c>
      <c r="G156" s="12">
        <v>10216710191</v>
      </c>
      <c r="H156" s="13">
        <v>43982</v>
      </c>
    </row>
    <row r="157" spans="1:8" ht="91.7" customHeight="1">
      <c r="A157" s="2">
        <v>43</v>
      </c>
      <c r="B157" s="9">
        <v>459800154491</v>
      </c>
      <c r="C157" s="10" t="s">
        <v>62</v>
      </c>
      <c r="D157" s="11" t="s">
        <v>15</v>
      </c>
      <c r="E157" s="19" t="s">
        <v>28</v>
      </c>
      <c r="F157" s="11" t="s">
        <v>17</v>
      </c>
      <c r="G157" s="12">
        <v>10216710127</v>
      </c>
      <c r="H157" s="13">
        <v>41794</v>
      </c>
    </row>
    <row r="158" spans="1:8" ht="93" customHeight="1">
      <c r="A158" s="8">
        <v>44</v>
      </c>
      <c r="B158" s="9">
        <v>459800154442</v>
      </c>
      <c r="C158" s="10" t="s">
        <v>62</v>
      </c>
      <c r="D158" s="11" t="s">
        <v>15</v>
      </c>
      <c r="E158" s="19" t="s">
        <v>28</v>
      </c>
      <c r="F158" s="11" t="s">
        <v>17</v>
      </c>
      <c r="G158" s="12">
        <v>10216710127</v>
      </c>
      <c r="H158" s="13">
        <v>41794</v>
      </c>
    </row>
    <row r="159" spans="1:8" ht="89.65" customHeight="1">
      <c r="A159" s="2">
        <v>45</v>
      </c>
      <c r="B159" s="9">
        <v>459800154441</v>
      </c>
      <c r="C159" s="10" t="s">
        <v>62</v>
      </c>
      <c r="D159" s="11" t="s">
        <v>15</v>
      </c>
      <c r="E159" s="19" t="s">
        <v>28</v>
      </c>
      <c r="F159" s="11" t="s">
        <v>17</v>
      </c>
      <c r="G159" s="12">
        <v>10216710127</v>
      </c>
      <c r="H159" s="13">
        <v>41794</v>
      </c>
    </row>
    <row r="160" spans="1:8" ht="110.65" customHeight="1">
      <c r="A160" s="8">
        <v>46</v>
      </c>
      <c r="B160" s="15">
        <v>459800143192</v>
      </c>
      <c r="C160" s="10" t="s">
        <v>63</v>
      </c>
      <c r="D160" s="11" t="s">
        <v>15</v>
      </c>
      <c r="E160" s="19" t="s">
        <v>24</v>
      </c>
      <c r="F160" s="11" t="s">
        <v>17</v>
      </c>
      <c r="G160" s="12">
        <v>10216710144</v>
      </c>
      <c r="H160" s="13">
        <v>42143</v>
      </c>
    </row>
    <row r="162" spans="1:8">
      <c r="A162" s="8"/>
      <c r="B162" s="3"/>
      <c r="C162" s="4"/>
      <c r="D162" s="5"/>
      <c r="E162" s="4"/>
      <c r="F162" s="5"/>
      <c r="G162" s="6"/>
      <c r="H162" s="7"/>
    </row>
    <row r="163" spans="1:8">
      <c r="A163" s="2"/>
      <c r="B163" s="3"/>
      <c r="C163" s="4"/>
      <c r="D163" s="5"/>
      <c r="E163" s="4"/>
      <c r="F163" s="5"/>
      <c r="G163" s="39" t="s">
        <v>7</v>
      </c>
      <c r="H163" s="40"/>
    </row>
    <row r="164" spans="1:8">
      <c r="A164" s="2"/>
      <c r="B164" s="3"/>
      <c r="C164" s="4"/>
      <c r="D164" s="5"/>
      <c r="E164" s="4"/>
      <c r="F164" s="5"/>
      <c r="G164" s="41"/>
      <c r="H164" s="42"/>
    </row>
    <row r="165" spans="1:8">
      <c r="A165" s="2"/>
      <c r="B165" s="3"/>
      <c r="C165" s="4"/>
      <c r="D165" s="5"/>
      <c r="E165" s="4"/>
      <c r="F165" s="5"/>
      <c r="G165" s="43" t="s">
        <v>8</v>
      </c>
      <c r="H165" s="44"/>
    </row>
    <row r="166" spans="1:8">
      <c r="A166" s="8"/>
      <c r="B166" s="3"/>
      <c r="C166" s="4"/>
      <c r="D166" s="5"/>
      <c r="E166" s="4"/>
      <c r="F166" s="5"/>
      <c r="G166" s="45"/>
      <c r="H166" s="46"/>
    </row>
    <row r="167" spans="1:8">
      <c r="A167" s="8"/>
      <c r="B167" s="3"/>
      <c r="C167" s="4"/>
      <c r="D167" s="5"/>
      <c r="E167" s="4"/>
      <c r="F167" s="5"/>
      <c r="G167" s="43" t="s">
        <v>9</v>
      </c>
      <c r="H167" s="44"/>
    </row>
    <row r="168" spans="1:8">
      <c r="A168" s="2"/>
      <c r="B168" s="3"/>
      <c r="C168" s="4"/>
      <c r="D168" s="5"/>
      <c r="E168" s="4"/>
      <c r="F168" s="5"/>
      <c r="G168" s="45"/>
      <c r="H168" s="46"/>
    </row>
    <row r="169" spans="1:8">
      <c r="A169" s="8"/>
      <c r="B169" s="3"/>
      <c r="C169" s="4"/>
      <c r="D169" s="5"/>
      <c r="E169" s="4"/>
      <c r="F169" s="5"/>
      <c r="G169" s="43" t="s">
        <v>10</v>
      </c>
      <c r="H169" s="44"/>
    </row>
    <row r="170" spans="1:8">
      <c r="A170" s="8"/>
      <c r="B170" s="3"/>
      <c r="C170" s="4"/>
      <c r="D170" s="5"/>
      <c r="E170" s="4"/>
      <c r="F170" s="5"/>
      <c r="G170" s="47"/>
      <c r="H170" s="48"/>
    </row>
    <row r="171" spans="1:8">
      <c r="A171" s="2"/>
      <c r="B171" s="3"/>
      <c r="C171" s="4"/>
      <c r="D171" s="5"/>
      <c r="E171" s="4"/>
      <c r="F171" s="5"/>
      <c r="G171" s="47"/>
      <c r="H171" s="48"/>
    </row>
    <row r="172" spans="1:8">
      <c r="A172" s="2"/>
      <c r="B172" s="3"/>
      <c r="C172" s="4"/>
      <c r="D172" s="5"/>
      <c r="E172" s="4"/>
      <c r="F172" s="5"/>
      <c r="G172" s="45"/>
      <c r="H172" s="46"/>
    </row>
    <row r="173" spans="1:8" ht="15.75" customHeight="1">
      <c r="A173" s="2"/>
      <c r="B173" s="3"/>
      <c r="C173" s="4"/>
      <c r="D173" s="5"/>
      <c r="E173" s="4"/>
      <c r="F173" s="5"/>
      <c r="G173" s="6"/>
      <c r="H173" s="7"/>
    </row>
    <row r="174" spans="1:8" ht="15.75" customHeight="1">
      <c r="A174" s="8"/>
      <c r="B174" s="3"/>
      <c r="C174" s="4"/>
      <c r="D174" s="5"/>
      <c r="E174" s="4"/>
      <c r="F174" s="5"/>
      <c r="G174" s="6"/>
      <c r="H174" s="7"/>
    </row>
    <row r="175" spans="1:8">
      <c r="A175" s="8"/>
      <c r="B175" s="3"/>
      <c r="C175" s="4"/>
      <c r="D175" s="5"/>
      <c r="E175" s="4"/>
      <c r="F175" s="5"/>
      <c r="G175" s="6"/>
      <c r="H175" s="7"/>
    </row>
    <row r="176" spans="1:8" ht="15.75">
      <c r="A176" s="49" t="s">
        <v>13</v>
      </c>
      <c r="B176" s="50"/>
      <c r="C176" s="50"/>
      <c r="D176" s="50"/>
      <c r="E176" s="50"/>
      <c r="F176" s="50"/>
      <c r="G176" s="50"/>
      <c r="H176" s="51"/>
    </row>
    <row r="177" spans="1:8" ht="15.75">
      <c r="A177" s="52" t="s">
        <v>11</v>
      </c>
      <c r="B177" s="53"/>
      <c r="C177" s="53"/>
      <c r="D177" s="53"/>
      <c r="E177" s="53"/>
      <c r="F177" s="53"/>
      <c r="G177" s="53"/>
      <c r="H177" s="54"/>
    </row>
    <row r="178" spans="1:8">
      <c r="A178" s="55" t="s">
        <v>0</v>
      </c>
      <c r="B178" s="55" t="s">
        <v>1</v>
      </c>
      <c r="C178" s="55" t="s">
        <v>2</v>
      </c>
      <c r="D178" s="55" t="s">
        <v>5</v>
      </c>
      <c r="E178" s="55" t="s">
        <v>12</v>
      </c>
      <c r="F178" s="55" t="s">
        <v>6</v>
      </c>
      <c r="G178" s="57" t="s">
        <v>4</v>
      </c>
      <c r="H178" s="57" t="s">
        <v>3</v>
      </c>
    </row>
    <row r="179" spans="1:8">
      <c r="A179" s="56"/>
      <c r="B179" s="56"/>
      <c r="C179" s="56"/>
      <c r="D179" s="56"/>
      <c r="E179" s="56"/>
      <c r="F179" s="56"/>
      <c r="G179" s="56"/>
      <c r="H179" s="56"/>
    </row>
    <row r="180" spans="1:8" ht="106.15" customHeight="1">
      <c r="A180" s="8">
        <v>47</v>
      </c>
      <c r="B180" s="9">
        <v>459800107651</v>
      </c>
      <c r="C180" s="10" t="s">
        <v>64</v>
      </c>
      <c r="D180" s="11" t="s">
        <v>15</v>
      </c>
      <c r="E180" s="19" t="s">
        <v>24</v>
      </c>
      <c r="F180" s="11" t="s">
        <v>17</v>
      </c>
      <c r="G180" s="12">
        <v>10216710144</v>
      </c>
      <c r="H180" s="13">
        <v>42143</v>
      </c>
    </row>
    <row r="181" spans="1:8" ht="103.5" customHeight="1">
      <c r="A181" s="8">
        <v>48</v>
      </c>
      <c r="B181" s="9">
        <v>459800106682</v>
      </c>
      <c r="C181" s="10" t="s">
        <v>65</v>
      </c>
      <c r="D181" s="11" t="s">
        <v>15</v>
      </c>
      <c r="E181" s="19" t="s">
        <v>24</v>
      </c>
      <c r="F181" s="11" t="s">
        <v>17</v>
      </c>
      <c r="G181" s="12">
        <v>10216710144</v>
      </c>
      <c r="H181" s="13">
        <v>42143</v>
      </c>
    </row>
    <row r="182" spans="1:8" ht="94.35" customHeight="1">
      <c r="A182" s="8">
        <v>49</v>
      </c>
      <c r="B182" s="9">
        <v>459800106681</v>
      </c>
      <c r="C182" s="10" t="s">
        <v>66</v>
      </c>
      <c r="D182" s="11" t="s">
        <v>15</v>
      </c>
      <c r="E182" s="19" t="s">
        <v>24</v>
      </c>
      <c r="F182" s="11" t="s">
        <v>17</v>
      </c>
      <c r="G182" s="12">
        <v>10216710144</v>
      </c>
      <c r="H182" s="13">
        <v>42143</v>
      </c>
    </row>
    <row r="183" spans="1:8" ht="98.25" customHeight="1">
      <c r="A183" s="8">
        <v>50</v>
      </c>
      <c r="B183" s="9">
        <v>459800056952</v>
      </c>
      <c r="C183" s="10" t="s">
        <v>67</v>
      </c>
      <c r="D183" s="11" t="s">
        <v>15</v>
      </c>
      <c r="E183" s="19" t="s">
        <v>33</v>
      </c>
      <c r="F183" s="11" t="s">
        <v>17</v>
      </c>
      <c r="G183" s="12">
        <v>10216710184</v>
      </c>
      <c r="H183" s="13">
        <v>41773</v>
      </c>
    </row>
    <row r="184" spans="1:8" ht="79.150000000000006" customHeight="1">
      <c r="A184" s="8">
        <v>51</v>
      </c>
      <c r="B184" s="9">
        <v>459800025221</v>
      </c>
      <c r="C184" s="10" t="s">
        <v>68</v>
      </c>
      <c r="D184" s="11" t="s">
        <v>15</v>
      </c>
      <c r="E184" s="19" t="s">
        <v>24</v>
      </c>
      <c r="F184" s="11" t="s">
        <v>17</v>
      </c>
      <c r="G184" s="12">
        <v>10216710144</v>
      </c>
      <c r="H184" s="13">
        <v>42143</v>
      </c>
    </row>
    <row r="185" spans="1:8" ht="96.2" customHeight="1">
      <c r="A185" s="8">
        <v>52</v>
      </c>
      <c r="B185" s="9">
        <v>459800025211</v>
      </c>
      <c r="C185" s="10" t="s">
        <v>69</v>
      </c>
      <c r="D185" s="11" t="s">
        <v>15</v>
      </c>
      <c r="E185" s="19" t="s">
        <v>30</v>
      </c>
      <c r="F185" s="11" t="s">
        <v>17</v>
      </c>
      <c r="G185" s="12">
        <v>10216710191</v>
      </c>
      <c r="H185" s="13">
        <v>43982</v>
      </c>
    </row>
    <row r="187" spans="1:8">
      <c r="A187" s="2"/>
      <c r="B187" s="3"/>
      <c r="C187" s="4"/>
      <c r="D187" s="5"/>
      <c r="E187" s="4"/>
      <c r="F187" s="5"/>
      <c r="G187" s="39" t="s">
        <v>7</v>
      </c>
      <c r="H187" s="40"/>
    </row>
    <row r="188" spans="1:8">
      <c r="A188" s="2"/>
      <c r="B188" s="3"/>
      <c r="C188" s="4"/>
      <c r="D188" s="5"/>
      <c r="E188" s="4"/>
      <c r="F188" s="5"/>
      <c r="G188" s="41"/>
      <c r="H188" s="42"/>
    </row>
    <row r="189" spans="1:8">
      <c r="A189" s="2"/>
      <c r="B189" s="3"/>
      <c r="C189" s="4"/>
      <c r="D189" s="5"/>
      <c r="E189" s="4"/>
      <c r="F189" s="5"/>
      <c r="G189" s="43" t="s">
        <v>8</v>
      </c>
      <c r="H189" s="44"/>
    </row>
    <row r="190" spans="1:8">
      <c r="A190" s="8"/>
      <c r="B190" s="3"/>
      <c r="C190" s="4"/>
      <c r="D190" s="5"/>
      <c r="E190" s="4"/>
      <c r="F190" s="5"/>
      <c r="G190" s="45"/>
      <c r="H190" s="46"/>
    </row>
    <row r="191" spans="1:8">
      <c r="A191" s="8"/>
      <c r="B191" s="3"/>
      <c r="C191" s="4"/>
      <c r="D191" s="5"/>
      <c r="E191" s="4"/>
      <c r="F191" s="5"/>
      <c r="G191" s="43" t="s">
        <v>9</v>
      </c>
      <c r="H191" s="44"/>
    </row>
    <row r="192" spans="1:8">
      <c r="A192" s="2"/>
      <c r="B192" s="3"/>
      <c r="C192" s="4"/>
      <c r="D192" s="5"/>
      <c r="E192" s="4"/>
      <c r="F192" s="5"/>
      <c r="G192" s="45"/>
      <c r="H192" s="46"/>
    </row>
    <row r="193" spans="1:8">
      <c r="A193" s="8"/>
      <c r="B193" s="3"/>
      <c r="C193" s="4"/>
      <c r="D193" s="5"/>
      <c r="E193" s="4"/>
      <c r="F193" s="5"/>
      <c r="G193" s="43" t="s">
        <v>10</v>
      </c>
      <c r="H193" s="44"/>
    </row>
    <row r="194" spans="1:8">
      <c r="A194" s="8"/>
      <c r="B194" s="3"/>
      <c r="C194" s="4"/>
      <c r="D194" s="5"/>
      <c r="E194" s="4"/>
      <c r="F194" s="5"/>
      <c r="G194" s="47"/>
      <c r="H194" s="48"/>
    </row>
    <row r="195" spans="1:8">
      <c r="A195" s="8"/>
      <c r="B195" s="3"/>
      <c r="C195" s="4"/>
      <c r="D195" s="5"/>
      <c r="E195" s="4"/>
      <c r="F195" s="5"/>
      <c r="G195" s="47"/>
      <c r="H195" s="48"/>
    </row>
    <row r="196" spans="1:8">
      <c r="A196" s="8"/>
      <c r="B196" s="3"/>
      <c r="C196" s="4"/>
      <c r="D196" s="5"/>
      <c r="E196" s="4"/>
      <c r="F196" s="5"/>
      <c r="G196" s="47"/>
      <c r="H196" s="48"/>
    </row>
    <row r="197" spans="1:8">
      <c r="A197" s="2"/>
      <c r="B197" s="3"/>
      <c r="C197" s="4"/>
      <c r="D197" s="5"/>
      <c r="E197" s="4"/>
      <c r="F197" s="5"/>
      <c r="G197" s="47"/>
      <c r="H197" s="48"/>
    </row>
    <row r="198" spans="1:8">
      <c r="A198" s="2"/>
      <c r="B198" s="3"/>
      <c r="C198" s="4"/>
      <c r="D198" s="5"/>
      <c r="E198" s="4"/>
      <c r="F198" s="5"/>
      <c r="G198" s="45"/>
      <c r="H198" s="46"/>
    </row>
    <row r="199" spans="1:8" ht="15.75">
      <c r="A199" s="49" t="s">
        <v>13</v>
      </c>
      <c r="B199" s="50"/>
      <c r="C199" s="50"/>
      <c r="D199" s="50"/>
      <c r="E199" s="50"/>
      <c r="F199" s="50"/>
      <c r="G199" s="50"/>
      <c r="H199" s="51"/>
    </row>
    <row r="200" spans="1:8" ht="15.75">
      <c r="A200" s="52" t="s">
        <v>11</v>
      </c>
      <c r="B200" s="53"/>
      <c r="C200" s="53"/>
      <c r="D200" s="53"/>
      <c r="E200" s="53"/>
      <c r="F200" s="53"/>
      <c r="G200" s="53"/>
      <c r="H200" s="54"/>
    </row>
    <row r="201" spans="1:8">
      <c r="A201" s="55" t="s">
        <v>0</v>
      </c>
      <c r="B201" s="55" t="s">
        <v>1</v>
      </c>
      <c r="C201" s="55" t="s">
        <v>2</v>
      </c>
      <c r="D201" s="55" t="s">
        <v>5</v>
      </c>
      <c r="E201" s="55" t="s">
        <v>12</v>
      </c>
      <c r="F201" s="55" t="s">
        <v>6</v>
      </c>
      <c r="G201" s="57" t="s">
        <v>4</v>
      </c>
      <c r="H201" s="57" t="s">
        <v>3</v>
      </c>
    </row>
    <row r="202" spans="1:8">
      <c r="A202" s="56"/>
      <c r="B202" s="56"/>
      <c r="C202" s="56"/>
      <c r="D202" s="56"/>
      <c r="E202" s="56"/>
      <c r="F202" s="56"/>
      <c r="G202" s="56"/>
      <c r="H202" s="56"/>
    </row>
    <row r="203" spans="1:8" ht="90">
      <c r="A203" s="8">
        <v>53</v>
      </c>
      <c r="B203" s="9">
        <v>455014001011</v>
      </c>
      <c r="C203" s="10" t="s">
        <v>70</v>
      </c>
      <c r="D203" s="11" t="s">
        <v>15</v>
      </c>
      <c r="E203" s="19" t="s">
        <v>30</v>
      </c>
      <c r="F203" s="11" t="s">
        <v>17</v>
      </c>
      <c r="G203" s="12">
        <v>10216710191</v>
      </c>
      <c r="H203" s="13">
        <v>43982</v>
      </c>
    </row>
    <row r="204" spans="1:8" ht="60">
      <c r="A204" s="8">
        <v>54</v>
      </c>
      <c r="B204" s="9">
        <v>455012204403</v>
      </c>
      <c r="C204" s="10" t="s">
        <v>71</v>
      </c>
      <c r="D204" s="11" t="s">
        <v>15</v>
      </c>
      <c r="E204" s="19" t="s">
        <v>28</v>
      </c>
      <c r="F204" s="11" t="s">
        <v>17</v>
      </c>
      <c r="G204" s="12">
        <v>10216710127</v>
      </c>
      <c r="H204" s="13">
        <v>41794</v>
      </c>
    </row>
    <row r="205" spans="1:8" ht="75.95" customHeight="1">
      <c r="A205" s="8">
        <v>55</v>
      </c>
      <c r="B205" s="9">
        <v>455012203501</v>
      </c>
      <c r="C205" s="10" t="s">
        <v>72</v>
      </c>
      <c r="D205" s="11" t="s">
        <v>15</v>
      </c>
      <c r="E205" s="19" t="s">
        <v>26</v>
      </c>
      <c r="F205" s="11" t="s">
        <v>17</v>
      </c>
      <c r="G205" s="12">
        <v>10216710193</v>
      </c>
      <c r="H205" s="13">
        <v>44025</v>
      </c>
    </row>
    <row r="206" spans="1:8" ht="90">
      <c r="A206" s="8">
        <v>56</v>
      </c>
      <c r="B206" s="9">
        <v>455012203491</v>
      </c>
      <c r="C206" s="10" t="s">
        <v>73</v>
      </c>
      <c r="D206" s="11" t="s">
        <v>15</v>
      </c>
      <c r="E206" s="19" t="s">
        <v>26</v>
      </c>
      <c r="F206" s="11" t="s">
        <v>17</v>
      </c>
      <c r="G206" s="12">
        <v>10216710193</v>
      </c>
      <c r="H206" s="13">
        <v>44025</v>
      </c>
    </row>
    <row r="207" spans="1:8" ht="105">
      <c r="A207" s="8">
        <v>57</v>
      </c>
      <c r="B207" s="9">
        <v>455012203481</v>
      </c>
      <c r="C207" s="10" t="s">
        <v>74</v>
      </c>
      <c r="D207" s="11" t="s">
        <v>15</v>
      </c>
      <c r="E207" s="19" t="s">
        <v>26</v>
      </c>
      <c r="F207" s="11" t="s">
        <v>17</v>
      </c>
      <c r="G207" s="12">
        <v>10216710193</v>
      </c>
      <c r="H207" s="13">
        <v>44025</v>
      </c>
    </row>
    <row r="208" spans="1:8" ht="75.95" customHeight="1">
      <c r="A208" s="8">
        <v>58</v>
      </c>
      <c r="B208" s="9">
        <v>455012203371</v>
      </c>
      <c r="C208" s="10" t="s">
        <v>75</v>
      </c>
      <c r="D208" s="11" t="s">
        <v>15</v>
      </c>
      <c r="E208" s="19" t="s">
        <v>30</v>
      </c>
      <c r="F208" s="11" t="s">
        <v>17</v>
      </c>
      <c r="G208" s="12">
        <v>10216710191</v>
      </c>
      <c r="H208" s="13">
        <v>43982</v>
      </c>
    </row>
    <row r="209" spans="1:8">
      <c r="A209" s="8"/>
      <c r="B209" s="3"/>
      <c r="C209" s="4"/>
      <c r="D209" s="5"/>
      <c r="E209" s="4"/>
      <c r="F209" s="5"/>
      <c r="G209" s="6"/>
      <c r="H209" s="7"/>
    </row>
    <row r="210" spans="1:8">
      <c r="A210" s="2"/>
      <c r="B210" s="3"/>
      <c r="C210" s="4"/>
      <c r="D210" s="5"/>
      <c r="E210" s="4"/>
      <c r="F210" s="5"/>
      <c r="G210" s="39" t="s">
        <v>7</v>
      </c>
      <c r="H210" s="40"/>
    </row>
    <row r="211" spans="1:8" ht="114.6" customHeight="1">
      <c r="A211" s="2"/>
      <c r="B211" s="3"/>
      <c r="C211" s="4"/>
      <c r="D211" s="5"/>
      <c r="E211" s="4"/>
      <c r="F211" s="5"/>
      <c r="G211" s="41"/>
      <c r="H211" s="42"/>
    </row>
    <row r="212" spans="1:8">
      <c r="A212" s="2"/>
      <c r="B212" s="3"/>
      <c r="C212" s="4"/>
      <c r="D212" s="5"/>
      <c r="E212" s="4"/>
      <c r="F212" s="5"/>
      <c r="G212" s="43" t="s">
        <v>8</v>
      </c>
      <c r="H212" s="44"/>
    </row>
    <row r="213" spans="1:8">
      <c r="A213" s="8"/>
      <c r="B213" s="3"/>
      <c r="C213" s="4"/>
      <c r="D213" s="5"/>
      <c r="E213" s="4"/>
      <c r="F213" s="5"/>
      <c r="G213" s="45"/>
      <c r="H213" s="46"/>
    </row>
    <row r="214" spans="1:8">
      <c r="A214" s="8"/>
      <c r="B214" s="3"/>
      <c r="C214" s="4"/>
      <c r="D214" s="5"/>
      <c r="E214" s="4"/>
      <c r="F214" s="5"/>
      <c r="G214" s="43" t="s">
        <v>9</v>
      </c>
      <c r="H214" s="44"/>
    </row>
    <row r="215" spans="1:8">
      <c r="A215" s="2"/>
      <c r="B215" s="3"/>
      <c r="C215" s="4"/>
      <c r="D215" s="5"/>
      <c r="E215" s="4"/>
      <c r="F215" s="5"/>
      <c r="G215" s="45"/>
      <c r="H215" s="46"/>
    </row>
    <row r="216" spans="1:8">
      <c r="A216" s="8"/>
      <c r="B216" s="3"/>
      <c r="C216" s="4"/>
      <c r="D216" s="5"/>
      <c r="E216" s="4"/>
      <c r="F216" s="5"/>
      <c r="G216" s="43" t="s">
        <v>10</v>
      </c>
      <c r="H216" s="44"/>
    </row>
    <row r="217" spans="1:8">
      <c r="A217" s="8"/>
      <c r="B217" s="3"/>
      <c r="C217" s="4"/>
      <c r="D217" s="5"/>
      <c r="E217" s="4"/>
      <c r="F217" s="5"/>
      <c r="G217" s="47"/>
      <c r="H217" s="48"/>
    </row>
    <row r="218" spans="1:8">
      <c r="A218" s="2"/>
      <c r="B218" s="3"/>
      <c r="C218" s="4"/>
      <c r="D218" s="5"/>
      <c r="E218" s="4"/>
      <c r="F218" s="5"/>
      <c r="G218" s="47"/>
      <c r="H218" s="48"/>
    </row>
    <row r="219" spans="1:8">
      <c r="A219" s="2"/>
      <c r="B219" s="3"/>
      <c r="C219" s="4"/>
      <c r="D219" s="5"/>
      <c r="E219" s="4"/>
      <c r="F219" s="5"/>
      <c r="G219" s="45"/>
      <c r="H219" s="46"/>
    </row>
    <row r="220" spans="1:8" ht="15.75">
      <c r="A220" s="49" t="s">
        <v>13</v>
      </c>
      <c r="B220" s="50"/>
      <c r="C220" s="50"/>
      <c r="D220" s="50"/>
      <c r="E220" s="50"/>
      <c r="F220" s="50"/>
      <c r="G220" s="50"/>
      <c r="H220" s="51"/>
    </row>
    <row r="221" spans="1:8" ht="15.75">
      <c r="A221" s="52" t="s">
        <v>11</v>
      </c>
      <c r="B221" s="53"/>
      <c r="C221" s="53"/>
      <c r="D221" s="53"/>
      <c r="E221" s="53"/>
      <c r="F221" s="53"/>
      <c r="G221" s="53"/>
      <c r="H221" s="54"/>
    </row>
    <row r="222" spans="1:8">
      <c r="A222" s="55" t="s">
        <v>0</v>
      </c>
      <c r="B222" s="55" t="s">
        <v>1</v>
      </c>
      <c r="C222" s="55" t="s">
        <v>2</v>
      </c>
      <c r="D222" s="55" t="s">
        <v>5</v>
      </c>
      <c r="E222" s="55" t="s">
        <v>12</v>
      </c>
      <c r="F222" s="55" t="s">
        <v>6</v>
      </c>
      <c r="G222" s="57" t="s">
        <v>4</v>
      </c>
      <c r="H222" s="57" t="s">
        <v>3</v>
      </c>
    </row>
    <row r="223" spans="1:8">
      <c r="A223" s="56"/>
      <c r="B223" s="56"/>
      <c r="C223" s="56"/>
      <c r="D223" s="56"/>
      <c r="E223" s="56"/>
      <c r="F223" s="56"/>
      <c r="G223" s="56"/>
      <c r="H223" s="56"/>
    </row>
    <row r="224" spans="1:8" ht="60">
      <c r="A224" s="2">
        <v>59</v>
      </c>
      <c r="B224" s="9">
        <v>455012009231</v>
      </c>
      <c r="C224" s="10" t="s">
        <v>76</v>
      </c>
      <c r="D224" s="11" t="s">
        <v>15</v>
      </c>
      <c r="E224" s="19" t="s">
        <v>24</v>
      </c>
      <c r="F224" s="11" t="s">
        <v>17</v>
      </c>
      <c r="G224" s="12">
        <v>10216710144</v>
      </c>
      <c r="H224" s="13">
        <v>42143</v>
      </c>
    </row>
    <row r="225" spans="1:8" ht="75">
      <c r="A225" s="8">
        <v>60</v>
      </c>
      <c r="B225" s="9">
        <v>455012009192</v>
      </c>
      <c r="C225" s="10" t="s">
        <v>77</v>
      </c>
      <c r="D225" s="11" t="s">
        <v>15</v>
      </c>
      <c r="E225" s="19" t="s">
        <v>24</v>
      </c>
      <c r="F225" s="11" t="s">
        <v>17</v>
      </c>
      <c r="G225" s="12">
        <v>10216710144</v>
      </c>
      <c r="H225" s="13">
        <v>42143</v>
      </c>
    </row>
    <row r="226" spans="1:8" ht="59.65" customHeight="1">
      <c r="A226" s="2">
        <v>61</v>
      </c>
      <c r="B226" s="9">
        <v>455012009076</v>
      </c>
      <c r="C226" s="10" t="s">
        <v>78</v>
      </c>
      <c r="D226" s="11" t="s">
        <v>15</v>
      </c>
      <c r="E226" s="19" t="s">
        <v>33</v>
      </c>
      <c r="F226" s="11" t="s">
        <v>17</v>
      </c>
      <c r="G226" s="12">
        <v>10216710184</v>
      </c>
      <c r="H226" s="13">
        <v>41773</v>
      </c>
    </row>
    <row r="227" spans="1:8" ht="76.7" customHeight="1">
      <c r="A227" s="8">
        <v>62</v>
      </c>
      <c r="B227" s="9">
        <v>455012009075</v>
      </c>
      <c r="C227" s="10" t="s">
        <v>79</v>
      </c>
      <c r="D227" s="11" t="s">
        <v>15</v>
      </c>
      <c r="E227" s="19" t="s">
        <v>24</v>
      </c>
      <c r="F227" s="11" t="s">
        <v>17</v>
      </c>
      <c r="G227" s="12">
        <v>10216710144</v>
      </c>
      <c r="H227" s="13">
        <v>42143</v>
      </c>
    </row>
    <row r="228" spans="1:8" ht="61.5" customHeight="1">
      <c r="A228" s="2">
        <v>63</v>
      </c>
      <c r="B228" s="9">
        <v>455012009046</v>
      </c>
      <c r="C228" s="10" t="s">
        <v>80</v>
      </c>
      <c r="D228" s="11" t="s">
        <v>15</v>
      </c>
      <c r="E228" s="19" t="s">
        <v>24</v>
      </c>
      <c r="F228" s="11" t="s">
        <v>17</v>
      </c>
      <c r="G228" s="12">
        <v>10216710144</v>
      </c>
      <c r="H228" s="13">
        <v>42143</v>
      </c>
    </row>
    <row r="229" spans="1:8" ht="60">
      <c r="A229" s="8">
        <v>64</v>
      </c>
      <c r="B229" s="9">
        <v>455012009045</v>
      </c>
      <c r="C229" s="10" t="s">
        <v>81</v>
      </c>
      <c r="D229" s="11" t="s">
        <v>15</v>
      </c>
      <c r="E229" s="19" t="s">
        <v>24</v>
      </c>
      <c r="F229" s="11" t="s">
        <v>17</v>
      </c>
      <c r="G229" s="12">
        <v>10216710144</v>
      </c>
      <c r="H229" s="13">
        <v>42143</v>
      </c>
    </row>
    <row r="230" spans="1:8" ht="89.65" customHeight="1">
      <c r="A230" s="2">
        <v>65</v>
      </c>
      <c r="B230" s="9">
        <v>455012008212</v>
      </c>
      <c r="C230" s="10" t="s">
        <v>82</v>
      </c>
      <c r="D230" s="11" t="s">
        <v>15</v>
      </c>
      <c r="E230" s="19" t="s">
        <v>30</v>
      </c>
      <c r="F230" s="11" t="s">
        <v>17</v>
      </c>
      <c r="G230" s="12">
        <v>10216710191</v>
      </c>
      <c r="H230" s="13">
        <v>43982</v>
      </c>
    </row>
    <row r="231" spans="1:8">
      <c r="A231" s="8"/>
      <c r="B231" s="3"/>
      <c r="C231" s="4"/>
      <c r="D231" s="5"/>
      <c r="E231" s="4"/>
      <c r="F231" s="5"/>
      <c r="G231" s="6"/>
      <c r="H231" s="7"/>
    </row>
    <row r="232" spans="1:8">
      <c r="A232" s="2"/>
      <c r="B232" s="3"/>
      <c r="C232" s="4"/>
      <c r="D232" s="5"/>
      <c r="E232" s="4"/>
      <c r="F232" s="5"/>
      <c r="G232" s="39" t="s">
        <v>7</v>
      </c>
      <c r="H232" s="40"/>
    </row>
    <row r="233" spans="1:8">
      <c r="A233" s="2"/>
      <c r="B233" s="3"/>
      <c r="C233" s="4"/>
      <c r="D233" s="5"/>
      <c r="E233" s="4"/>
      <c r="F233" s="5"/>
      <c r="G233" s="41"/>
      <c r="H233" s="42"/>
    </row>
    <row r="234" spans="1:8">
      <c r="A234" s="2"/>
      <c r="B234" s="3"/>
      <c r="C234" s="4"/>
      <c r="D234" s="5"/>
      <c r="E234" s="4"/>
      <c r="F234" s="5"/>
      <c r="G234" s="43" t="s">
        <v>8</v>
      </c>
      <c r="H234" s="44"/>
    </row>
    <row r="235" spans="1:8">
      <c r="A235" s="8"/>
      <c r="B235" s="3"/>
      <c r="C235" s="4"/>
      <c r="D235" s="5"/>
      <c r="E235" s="4"/>
      <c r="F235" s="5"/>
      <c r="G235" s="45"/>
      <c r="H235" s="46"/>
    </row>
    <row r="236" spans="1:8">
      <c r="A236" s="8"/>
      <c r="B236" s="3"/>
      <c r="C236" s="4"/>
      <c r="D236" s="5"/>
      <c r="E236" s="4"/>
      <c r="F236" s="5"/>
      <c r="G236" s="43" t="s">
        <v>9</v>
      </c>
      <c r="H236" s="44"/>
    </row>
    <row r="237" spans="1:8">
      <c r="A237" s="2"/>
      <c r="B237" s="3"/>
      <c r="C237" s="4"/>
      <c r="D237" s="5"/>
      <c r="E237" s="4"/>
      <c r="F237" s="5"/>
      <c r="G237" s="45"/>
      <c r="H237" s="46"/>
    </row>
    <row r="238" spans="1:8">
      <c r="A238" s="8"/>
      <c r="B238" s="3"/>
      <c r="C238" s="4"/>
      <c r="D238" s="5"/>
      <c r="E238" s="4"/>
      <c r="F238" s="5"/>
      <c r="G238" s="43" t="s">
        <v>10</v>
      </c>
      <c r="H238" s="44"/>
    </row>
    <row r="239" spans="1:8">
      <c r="A239" s="8"/>
      <c r="B239" s="3"/>
      <c r="C239" s="4"/>
      <c r="D239" s="5"/>
      <c r="E239" s="4"/>
      <c r="F239" s="5"/>
      <c r="G239" s="47"/>
      <c r="H239" s="48"/>
    </row>
    <row r="240" spans="1:8">
      <c r="A240" s="2"/>
      <c r="B240" s="3"/>
      <c r="C240" s="4"/>
      <c r="D240" s="5"/>
      <c r="E240" s="4"/>
      <c r="F240" s="5"/>
      <c r="G240" s="47"/>
      <c r="H240" s="48"/>
    </row>
    <row r="241" spans="1:8">
      <c r="A241" s="2"/>
      <c r="B241" s="3"/>
      <c r="C241" s="4"/>
      <c r="D241" s="5"/>
      <c r="E241" s="4"/>
      <c r="F241" s="5"/>
      <c r="G241" s="45"/>
      <c r="H241" s="46"/>
    </row>
    <row r="250" spans="1:8" ht="15.75">
      <c r="A250" s="49" t="s">
        <v>13</v>
      </c>
      <c r="B250" s="50"/>
      <c r="C250" s="50"/>
      <c r="D250" s="50"/>
      <c r="E250" s="50"/>
      <c r="F250" s="50"/>
      <c r="G250" s="50"/>
      <c r="H250" s="51"/>
    </row>
    <row r="251" spans="1:8" ht="15.75">
      <c r="A251" s="52" t="s">
        <v>11</v>
      </c>
      <c r="B251" s="53"/>
      <c r="C251" s="53"/>
      <c r="D251" s="53"/>
      <c r="E251" s="53"/>
      <c r="F251" s="53"/>
      <c r="G251" s="53"/>
      <c r="H251" s="54"/>
    </row>
    <row r="252" spans="1:8">
      <c r="A252" s="55" t="s">
        <v>0</v>
      </c>
      <c r="B252" s="55" t="s">
        <v>1</v>
      </c>
      <c r="C252" s="55" t="s">
        <v>2</v>
      </c>
      <c r="D252" s="55" t="s">
        <v>5</v>
      </c>
      <c r="E252" s="55" t="s">
        <v>12</v>
      </c>
      <c r="F252" s="55" t="s">
        <v>6</v>
      </c>
      <c r="G252" s="57" t="s">
        <v>4</v>
      </c>
      <c r="H252" s="57" t="s">
        <v>3</v>
      </c>
    </row>
    <row r="253" spans="1:8">
      <c r="A253" s="56"/>
      <c r="B253" s="56"/>
      <c r="C253" s="56"/>
      <c r="D253" s="56"/>
      <c r="E253" s="56"/>
      <c r="F253" s="56"/>
      <c r="G253" s="56"/>
      <c r="H253" s="56"/>
    </row>
    <row r="254" spans="1:8" ht="83.85" customHeight="1">
      <c r="A254" s="2">
        <v>66</v>
      </c>
      <c r="B254" s="9">
        <v>455012008211</v>
      </c>
      <c r="C254" s="10" t="s">
        <v>83</v>
      </c>
      <c r="D254" s="11" t="s">
        <v>15</v>
      </c>
      <c r="E254" s="19" t="s">
        <v>24</v>
      </c>
      <c r="F254" s="11" t="s">
        <v>17</v>
      </c>
      <c r="G254" s="12">
        <v>10216710144</v>
      </c>
      <c r="H254" s="13">
        <v>42143</v>
      </c>
    </row>
    <row r="255" spans="1:8" ht="62.85" customHeight="1">
      <c r="A255" s="8">
        <v>67</v>
      </c>
      <c r="B255" s="9">
        <v>455012008033</v>
      </c>
      <c r="C255" s="10" t="s">
        <v>84</v>
      </c>
      <c r="D255" s="11" t="s">
        <v>15</v>
      </c>
      <c r="E255" s="19" t="s">
        <v>24</v>
      </c>
      <c r="F255" s="11" t="s">
        <v>17</v>
      </c>
      <c r="G255" s="12">
        <v>10216710144</v>
      </c>
      <c r="H255" s="13">
        <v>42143</v>
      </c>
    </row>
    <row r="256" spans="1:8" ht="145.35" customHeight="1">
      <c r="A256" s="2">
        <v>68</v>
      </c>
      <c r="B256" s="9">
        <v>455012004196</v>
      </c>
      <c r="C256" s="10" t="s">
        <v>85</v>
      </c>
      <c r="D256" s="11" t="s">
        <v>15</v>
      </c>
      <c r="E256" s="19" t="s">
        <v>30</v>
      </c>
      <c r="F256" s="11" t="s">
        <v>17</v>
      </c>
      <c r="G256" s="12">
        <v>10216710191</v>
      </c>
      <c r="H256" s="13">
        <v>43982</v>
      </c>
    </row>
    <row r="257" spans="1:8" ht="134.85" customHeight="1">
      <c r="A257" s="8">
        <v>69</v>
      </c>
      <c r="B257" s="9">
        <v>455012004195</v>
      </c>
      <c r="C257" s="10" t="s">
        <v>85</v>
      </c>
      <c r="D257" s="11" t="s">
        <v>15</v>
      </c>
      <c r="E257" s="19" t="s">
        <v>30</v>
      </c>
      <c r="F257" s="11" t="s">
        <v>17</v>
      </c>
      <c r="G257" s="12">
        <v>10216710191</v>
      </c>
      <c r="H257" s="13">
        <v>43982</v>
      </c>
    </row>
    <row r="258" spans="1:8" ht="81.2" customHeight="1">
      <c r="A258" s="2">
        <v>70</v>
      </c>
      <c r="B258" s="9">
        <v>455012004156</v>
      </c>
      <c r="C258" s="10" t="s">
        <v>86</v>
      </c>
      <c r="D258" s="11" t="s">
        <v>15</v>
      </c>
      <c r="E258" s="19" t="s">
        <v>24</v>
      </c>
      <c r="F258" s="11" t="s">
        <v>17</v>
      </c>
      <c r="G258" s="12">
        <v>10216710144</v>
      </c>
      <c r="H258" s="13">
        <v>42143</v>
      </c>
    </row>
    <row r="259" spans="1:8" ht="81.95" customHeight="1">
      <c r="A259" s="8">
        <v>71</v>
      </c>
      <c r="B259" s="9">
        <v>455012004155</v>
      </c>
      <c r="C259" s="10" t="s">
        <v>87</v>
      </c>
      <c r="D259" s="11" t="s">
        <v>15</v>
      </c>
      <c r="E259" s="19" t="s">
        <v>24</v>
      </c>
      <c r="F259" s="11" t="s">
        <v>17</v>
      </c>
      <c r="G259" s="12">
        <v>10216710144</v>
      </c>
      <c r="H259" s="13">
        <v>42143</v>
      </c>
    </row>
    <row r="260" spans="1:8">
      <c r="A260" s="2"/>
      <c r="B260" s="3"/>
      <c r="C260" s="4"/>
      <c r="D260" s="5"/>
      <c r="E260" s="4"/>
      <c r="F260" s="5"/>
      <c r="G260" s="39" t="s">
        <v>7</v>
      </c>
      <c r="H260" s="40"/>
    </row>
    <row r="261" spans="1:8">
      <c r="A261" s="2"/>
      <c r="B261" s="3"/>
      <c r="C261" s="4"/>
      <c r="D261" s="5"/>
      <c r="E261" s="4"/>
      <c r="F261" s="5"/>
      <c r="G261" s="41"/>
      <c r="H261" s="42"/>
    </row>
    <row r="262" spans="1:8">
      <c r="A262" s="2"/>
      <c r="B262" s="3"/>
      <c r="C262" s="4"/>
      <c r="D262" s="5"/>
      <c r="E262" s="4"/>
      <c r="F262" s="5"/>
      <c r="G262" s="43" t="s">
        <v>8</v>
      </c>
      <c r="H262" s="44"/>
    </row>
    <row r="263" spans="1:8">
      <c r="A263" s="8"/>
      <c r="B263" s="3"/>
      <c r="C263" s="4"/>
      <c r="D263" s="5"/>
      <c r="E263" s="4"/>
      <c r="F263" s="5"/>
      <c r="G263" s="45"/>
      <c r="H263" s="46"/>
    </row>
    <row r="264" spans="1:8">
      <c r="A264" s="8"/>
      <c r="B264" s="3"/>
      <c r="C264" s="4"/>
      <c r="D264" s="5"/>
      <c r="E264" s="4"/>
      <c r="F264" s="5"/>
      <c r="G264" s="43" t="s">
        <v>9</v>
      </c>
      <c r="H264" s="44"/>
    </row>
    <row r="265" spans="1:8">
      <c r="A265" s="2"/>
      <c r="B265" s="3"/>
      <c r="C265" s="4"/>
      <c r="D265" s="5"/>
      <c r="E265" s="4"/>
      <c r="F265" s="5"/>
      <c r="G265" s="45"/>
      <c r="H265" s="46"/>
    </row>
    <row r="266" spans="1:8">
      <c r="A266" s="8"/>
      <c r="B266" s="3"/>
      <c r="C266" s="4"/>
      <c r="D266" s="5"/>
      <c r="E266" s="4"/>
      <c r="F266" s="5"/>
      <c r="G266" s="43" t="s">
        <v>10</v>
      </c>
      <c r="H266" s="44"/>
    </row>
    <row r="267" spans="1:8">
      <c r="A267" s="8"/>
      <c r="B267" s="3"/>
      <c r="C267" s="4"/>
      <c r="D267" s="5"/>
      <c r="E267" s="4"/>
      <c r="F267" s="5"/>
      <c r="G267" s="47"/>
      <c r="H267" s="48"/>
    </row>
    <row r="268" spans="1:8">
      <c r="A268" s="8"/>
      <c r="B268" s="3"/>
      <c r="C268" s="4"/>
      <c r="D268" s="5"/>
      <c r="E268" s="4"/>
      <c r="F268" s="5"/>
      <c r="G268" s="47"/>
      <c r="H268" s="48"/>
    </row>
    <row r="269" spans="1:8">
      <c r="A269" s="8"/>
      <c r="B269" s="3"/>
      <c r="C269" s="4"/>
      <c r="D269" s="5"/>
      <c r="E269" s="4"/>
      <c r="F269" s="5"/>
      <c r="G269" s="47"/>
      <c r="H269" s="48"/>
    </row>
    <row r="270" spans="1:8">
      <c r="A270" s="2"/>
      <c r="B270" s="3"/>
      <c r="C270" s="4"/>
      <c r="D270" s="5"/>
      <c r="E270" s="4"/>
      <c r="F270" s="5"/>
      <c r="G270" s="47"/>
      <c r="H270" s="48"/>
    </row>
    <row r="271" spans="1:8">
      <c r="A271" s="2"/>
      <c r="B271" s="3"/>
      <c r="C271" s="4"/>
      <c r="D271" s="5"/>
      <c r="E271" s="4"/>
      <c r="F271" s="5"/>
      <c r="G271" s="45"/>
      <c r="H271" s="46"/>
    </row>
    <row r="272" spans="1:8" ht="15.75">
      <c r="A272" s="49" t="s">
        <v>13</v>
      </c>
      <c r="B272" s="50"/>
      <c r="C272" s="50"/>
      <c r="D272" s="50"/>
      <c r="E272" s="50"/>
      <c r="F272" s="50"/>
      <c r="G272" s="50"/>
      <c r="H272" s="51"/>
    </row>
    <row r="273" spans="1:8" ht="15.75">
      <c r="A273" s="52" t="s">
        <v>11</v>
      </c>
      <c r="B273" s="53"/>
      <c r="C273" s="53"/>
      <c r="D273" s="53"/>
      <c r="E273" s="53"/>
      <c r="F273" s="53"/>
      <c r="G273" s="53"/>
      <c r="H273" s="54"/>
    </row>
    <row r="274" spans="1:8">
      <c r="A274" s="55" t="s">
        <v>0</v>
      </c>
      <c r="B274" s="55" t="s">
        <v>1</v>
      </c>
      <c r="C274" s="55" t="s">
        <v>2</v>
      </c>
      <c r="D274" s="55" t="s">
        <v>5</v>
      </c>
      <c r="E274" s="55" t="s">
        <v>12</v>
      </c>
      <c r="F274" s="55" t="s">
        <v>6</v>
      </c>
      <c r="G274" s="57" t="s">
        <v>4</v>
      </c>
      <c r="H274" s="57" t="s">
        <v>3</v>
      </c>
    </row>
    <row r="275" spans="1:8">
      <c r="A275" s="56"/>
      <c r="B275" s="56"/>
      <c r="C275" s="56"/>
      <c r="D275" s="56"/>
      <c r="E275" s="56"/>
      <c r="F275" s="56"/>
      <c r="G275" s="56"/>
      <c r="H275" s="56"/>
    </row>
    <row r="276" spans="1:8" ht="60">
      <c r="A276" s="8">
        <v>72</v>
      </c>
      <c r="B276" s="9">
        <v>455012004112</v>
      </c>
      <c r="C276" s="10" t="s">
        <v>76</v>
      </c>
      <c r="D276" s="11" t="s">
        <v>15</v>
      </c>
      <c r="E276" s="19" t="s">
        <v>24</v>
      </c>
      <c r="F276" s="11" t="s">
        <v>17</v>
      </c>
      <c r="G276" s="12">
        <v>10216710144</v>
      </c>
      <c r="H276" s="13">
        <v>42143</v>
      </c>
    </row>
    <row r="277" spans="1:8" ht="75">
      <c r="A277" s="8">
        <v>73</v>
      </c>
      <c r="B277" s="9">
        <v>455012004036</v>
      </c>
      <c r="C277" s="10" t="s">
        <v>88</v>
      </c>
      <c r="D277" s="11" t="s">
        <v>15</v>
      </c>
      <c r="E277" s="19" t="s">
        <v>30</v>
      </c>
      <c r="F277" s="11" t="s">
        <v>17</v>
      </c>
      <c r="G277" s="12">
        <v>10216710191</v>
      </c>
      <c r="H277" s="13">
        <v>43982</v>
      </c>
    </row>
    <row r="278" spans="1:8" ht="72" customHeight="1">
      <c r="A278" s="8">
        <v>74</v>
      </c>
      <c r="B278" s="9">
        <v>455012003334</v>
      </c>
      <c r="C278" s="10" t="s">
        <v>89</v>
      </c>
      <c r="D278" s="11" t="s">
        <v>15</v>
      </c>
      <c r="E278" s="19" t="s">
        <v>28</v>
      </c>
      <c r="F278" s="11" t="s">
        <v>17</v>
      </c>
      <c r="G278" s="12">
        <v>10216710127</v>
      </c>
      <c r="H278" s="13">
        <v>41794</v>
      </c>
    </row>
    <row r="279" spans="1:8" ht="113.85" customHeight="1">
      <c r="A279" s="8">
        <v>75</v>
      </c>
      <c r="B279" s="9">
        <v>455012003333</v>
      </c>
      <c r="C279" s="10" t="s">
        <v>90</v>
      </c>
      <c r="D279" s="11" t="s">
        <v>15</v>
      </c>
      <c r="E279" s="19" t="s">
        <v>28</v>
      </c>
      <c r="F279" s="11" t="s">
        <v>17</v>
      </c>
      <c r="G279" s="12">
        <v>10216710127</v>
      </c>
      <c r="H279" s="13">
        <v>41794</v>
      </c>
    </row>
    <row r="280" spans="1:8" ht="75">
      <c r="A280" s="8">
        <v>76</v>
      </c>
      <c r="B280" s="9">
        <v>455012003332</v>
      </c>
      <c r="C280" s="10" t="s">
        <v>91</v>
      </c>
      <c r="D280" s="11" t="s">
        <v>15</v>
      </c>
      <c r="E280" s="19" t="s">
        <v>26</v>
      </c>
      <c r="F280" s="11" t="s">
        <v>17</v>
      </c>
      <c r="G280" s="12">
        <v>10216710193</v>
      </c>
      <c r="H280" s="13">
        <v>44025</v>
      </c>
    </row>
    <row r="281" spans="1:8" ht="75">
      <c r="A281" s="8">
        <v>77</v>
      </c>
      <c r="B281" s="9">
        <v>455012003041</v>
      </c>
      <c r="C281" s="10" t="s">
        <v>61</v>
      </c>
      <c r="D281" s="11" t="s">
        <v>15</v>
      </c>
      <c r="E281" s="19" t="s">
        <v>30</v>
      </c>
      <c r="F281" s="11" t="s">
        <v>17</v>
      </c>
      <c r="G281" s="12">
        <v>10216710191</v>
      </c>
      <c r="H281" s="13">
        <v>43982</v>
      </c>
    </row>
    <row r="282" spans="1:8" ht="60">
      <c r="A282" s="8">
        <v>78</v>
      </c>
      <c r="B282" s="9">
        <v>455012003032</v>
      </c>
      <c r="C282" s="10" t="s">
        <v>92</v>
      </c>
      <c r="D282" s="11" t="s">
        <v>15</v>
      </c>
      <c r="E282" s="19" t="s">
        <v>21</v>
      </c>
      <c r="F282" s="11" t="s">
        <v>17</v>
      </c>
      <c r="G282" s="12">
        <v>10216710209</v>
      </c>
      <c r="H282" s="13">
        <v>42730</v>
      </c>
    </row>
    <row r="283" spans="1:8">
      <c r="A283" s="8"/>
      <c r="B283" s="3"/>
      <c r="C283" s="4"/>
      <c r="D283" s="5"/>
      <c r="E283" s="4"/>
      <c r="F283" s="5"/>
      <c r="G283" s="6"/>
      <c r="H283" s="7"/>
    </row>
    <row r="284" spans="1:8">
      <c r="A284" s="2"/>
      <c r="B284" s="3"/>
      <c r="C284" s="4"/>
      <c r="D284" s="5"/>
      <c r="E284" s="4"/>
      <c r="F284" s="5"/>
      <c r="G284" s="39" t="s">
        <v>7</v>
      </c>
      <c r="H284" s="40"/>
    </row>
    <row r="285" spans="1:8">
      <c r="A285" s="2"/>
      <c r="B285" s="3"/>
      <c r="C285" s="4"/>
      <c r="D285" s="5"/>
      <c r="E285" s="4"/>
      <c r="F285" s="5"/>
      <c r="G285" s="41"/>
      <c r="H285" s="42"/>
    </row>
    <row r="286" spans="1:8" ht="15.75" customHeight="1">
      <c r="A286" s="2"/>
      <c r="B286" s="3"/>
      <c r="C286" s="4"/>
      <c r="D286" s="5"/>
      <c r="E286" s="4"/>
      <c r="F286" s="5"/>
      <c r="G286" s="43" t="s">
        <v>8</v>
      </c>
      <c r="H286" s="44"/>
    </row>
    <row r="287" spans="1:8" ht="15.75" customHeight="1">
      <c r="A287" s="8"/>
      <c r="B287" s="3"/>
      <c r="C287" s="4"/>
      <c r="D287" s="5"/>
      <c r="E287" s="4"/>
      <c r="F287" s="5"/>
      <c r="G287" s="45"/>
      <c r="H287" s="46"/>
    </row>
    <row r="288" spans="1:8">
      <c r="A288" s="8"/>
      <c r="B288" s="3"/>
      <c r="C288" s="4"/>
      <c r="D288" s="5"/>
      <c r="E288" s="4"/>
      <c r="F288" s="5"/>
      <c r="G288" s="43" t="s">
        <v>9</v>
      </c>
      <c r="H288" s="44"/>
    </row>
    <row r="289" spans="1:8">
      <c r="A289" s="2"/>
      <c r="B289" s="3"/>
      <c r="C289" s="4"/>
      <c r="D289" s="5"/>
      <c r="E289" s="4"/>
      <c r="F289" s="5"/>
      <c r="G289" s="45"/>
      <c r="H289" s="46"/>
    </row>
    <row r="290" spans="1:8">
      <c r="A290" s="8"/>
      <c r="B290" s="3"/>
      <c r="C290" s="4"/>
      <c r="D290" s="5"/>
      <c r="E290" s="4"/>
      <c r="F290" s="5"/>
      <c r="G290" s="43" t="s">
        <v>10</v>
      </c>
      <c r="H290" s="44"/>
    </row>
    <row r="291" spans="1:8">
      <c r="A291" s="8"/>
      <c r="B291" s="3"/>
      <c r="C291" s="4"/>
      <c r="D291" s="5"/>
      <c r="E291" s="4"/>
      <c r="F291" s="5"/>
      <c r="G291" s="47"/>
      <c r="H291" s="48"/>
    </row>
    <row r="292" spans="1:8">
      <c r="A292" s="2"/>
      <c r="B292" s="3"/>
      <c r="C292" s="4"/>
      <c r="D292" s="5"/>
      <c r="E292" s="4"/>
      <c r="F292" s="5"/>
      <c r="G292" s="47"/>
      <c r="H292" s="48"/>
    </row>
    <row r="293" spans="1:8">
      <c r="A293" s="2"/>
      <c r="B293" s="3"/>
      <c r="C293" s="4"/>
      <c r="D293" s="5"/>
      <c r="E293" s="4"/>
      <c r="F293" s="5"/>
      <c r="G293" s="45"/>
      <c r="H293" s="46"/>
    </row>
    <row r="300" spans="1:8" ht="15.75">
      <c r="A300" s="49" t="s">
        <v>13</v>
      </c>
      <c r="B300" s="50"/>
      <c r="C300" s="50"/>
      <c r="D300" s="50"/>
      <c r="E300" s="50"/>
      <c r="F300" s="50"/>
      <c r="G300" s="50"/>
      <c r="H300" s="51"/>
    </row>
    <row r="301" spans="1:8" ht="15.75">
      <c r="A301" s="52" t="s">
        <v>11</v>
      </c>
      <c r="B301" s="53"/>
      <c r="C301" s="53"/>
      <c r="D301" s="53"/>
      <c r="E301" s="53"/>
      <c r="F301" s="53"/>
      <c r="G301" s="53"/>
      <c r="H301" s="54"/>
    </row>
    <row r="302" spans="1:8">
      <c r="A302" s="55" t="s">
        <v>0</v>
      </c>
      <c r="B302" s="55" t="s">
        <v>1</v>
      </c>
      <c r="C302" s="55" t="s">
        <v>2</v>
      </c>
      <c r="D302" s="55" t="s">
        <v>5</v>
      </c>
      <c r="E302" s="55" t="s">
        <v>12</v>
      </c>
      <c r="F302" s="55" t="s">
        <v>6</v>
      </c>
      <c r="G302" s="57" t="s">
        <v>4</v>
      </c>
      <c r="H302" s="57" t="s">
        <v>3</v>
      </c>
    </row>
    <row r="303" spans="1:8">
      <c r="A303" s="56"/>
      <c r="B303" s="56"/>
      <c r="C303" s="56"/>
      <c r="D303" s="56"/>
      <c r="E303" s="56"/>
      <c r="F303" s="56"/>
      <c r="G303" s="56"/>
      <c r="H303" s="56"/>
    </row>
    <row r="304" spans="1:8" ht="89.65" customHeight="1">
      <c r="A304" s="2">
        <v>79</v>
      </c>
      <c r="B304" s="9">
        <v>455012001081</v>
      </c>
      <c r="C304" s="10" t="s">
        <v>93</v>
      </c>
      <c r="D304" s="11" t="s">
        <v>15</v>
      </c>
      <c r="E304" s="19" t="s">
        <v>94</v>
      </c>
      <c r="F304" s="11" t="s">
        <v>17</v>
      </c>
      <c r="G304" s="12">
        <v>10216710142</v>
      </c>
      <c r="H304" s="13">
        <v>42073</v>
      </c>
    </row>
    <row r="305" spans="1:8" ht="76.7" customHeight="1">
      <c r="A305" s="8">
        <v>80</v>
      </c>
      <c r="B305" s="9">
        <v>455011515021</v>
      </c>
      <c r="C305" s="10" t="s">
        <v>95</v>
      </c>
      <c r="D305" s="11" t="s">
        <v>15</v>
      </c>
      <c r="E305" s="19" t="s">
        <v>33</v>
      </c>
      <c r="F305" s="11" t="s">
        <v>17</v>
      </c>
      <c r="G305" s="12">
        <v>10216710184</v>
      </c>
      <c r="H305" s="13">
        <v>41773</v>
      </c>
    </row>
    <row r="306" spans="1:8" ht="79.900000000000006" customHeight="1">
      <c r="A306" s="2">
        <v>81</v>
      </c>
      <c r="B306" s="9">
        <v>455011515011</v>
      </c>
      <c r="C306" s="10" t="s">
        <v>96</v>
      </c>
      <c r="D306" s="11" t="s">
        <v>15</v>
      </c>
      <c r="E306" s="19" t="s">
        <v>33</v>
      </c>
      <c r="F306" s="11" t="s">
        <v>17</v>
      </c>
      <c r="G306" s="12">
        <v>10216710184</v>
      </c>
      <c r="H306" s="13">
        <v>41773</v>
      </c>
    </row>
    <row r="307" spans="1:8" ht="96.2" customHeight="1">
      <c r="A307" s="8">
        <v>82</v>
      </c>
      <c r="B307" s="9">
        <v>455011510121</v>
      </c>
      <c r="C307" s="10" t="s">
        <v>97</v>
      </c>
      <c r="D307" s="11" t="s">
        <v>15</v>
      </c>
      <c r="E307" s="19" t="s">
        <v>33</v>
      </c>
      <c r="F307" s="11" t="s">
        <v>17</v>
      </c>
      <c r="G307" s="12">
        <v>10216710184</v>
      </c>
      <c r="H307" s="13">
        <v>41773</v>
      </c>
    </row>
    <row r="308" spans="1:8" ht="75">
      <c r="A308" s="2">
        <v>83</v>
      </c>
      <c r="B308" s="9">
        <v>455011510091</v>
      </c>
      <c r="C308" s="10" t="s">
        <v>98</v>
      </c>
      <c r="D308" s="11" t="s">
        <v>15</v>
      </c>
      <c r="E308" s="19" t="s">
        <v>33</v>
      </c>
      <c r="F308" s="11" t="s">
        <v>17</v>
      </c>
      <c r="G308" s="12">
        <v>10216710184</v>
      </c>
      <c r="H308" s="13">
        <v>41773</v>
      </c>
    </row>
    <row r="309" spans="1:8" ht="88.5" customHeight="1">
      <c r="A309" s="8">
        <v>84</v>
      </c>
      <c r="B309" s="9">
        <v>455011510021</v>
      </c>
      <c r="C309" s="10" t="s">
        <v>48</v>
      </c>
      <c r="D309" s="11" t="s">
        <v>15</v>
      </c>
      <c r="E309" s="19" t="s">
        <v>33</v>
      </c>
      <c r="F309" s="11" t="s">
        <v>17</v>
      </c>
      <c r="G309" s="12">
        <v>10216710184</v>
      </c>
      <c r="H309" s="13">
        <v>41773</v>
      </c>
    </row>
    <row r="310" spans="1:8" ht="88.5" customHeight="1">
      <c r="A310" s="2">
        <v>85</v>
      </c>
      <c r="B310" s="9">
        <v>455011510012</v>
      </c>
      <c r="C310" s="10" t="s">
        <v>99</v>
      </c>
      <c r="D310" s="11" t="s">
        <v>15</v>
      </c>
      <c r="E310" s="19" t="s">
        <v>33</v>
      </c>
      <c r="F310" s="11" t="s">
        <v>17</v>
      </c>
      <c r="G310" s="12">
        <v>10216710184</v>
      </c>
      <c r="H310" s="13">
        <v>41773</v>
      </c>
    </row>
    <row r="311" spans="1:8">
      <c r="A311" s="2"/>
      <c r="B311" s="3"/>
      <c r="C311" s="4"/>
      <c r="D311" s="5"/>
      <c r="E311" s="4"/>
      <c r="F311" s="5"/>
      <c r="G311" s="39" t="s">
        <v>7</v>
      </c>
      <c r="H311" s="40"/>
    </row>
    <row r="312" spans="1:8">
      <c r="A312" s="2"/>
      <c r="B312" s="3"/>
      <c r="C312" s="4"/>
      <c r="D312" s="5"/>
      <c r="E312" s="4"/>
      <c r="F312" s="5"/>
      <c r="G312" s="41"/>
      <c r="H312" s="42"/>
    </row>
    <row r="313" spans="1:8">
      <c r="A313" s="2"/>
      <c r="B313" s="3"/>
      <c r="C313" s="4"/>
      <c r="D313" s="5"/>
      <c r="E313" s="4"/>
      <c r="F313" s="5"/>
      <c r="G313" s="43" t="s">
        <v>8</v>
      </c>
      <c r="H313" s="44"/>
    </row>
    <row r="314" spans="1:8">
      <c r="A314" s="8"/>
      <c r="B314" s="3"/>
      <c r="C314" s="4"/>
      <c r="D314" s="5"/>
      <c r="E314" s="4"/>
      <c r="F314" s="5"/>
      <c r="G314" s="45"/>
      <c r="H314" s="46"/>
    </row>
    <row r="315" spans="1:8">
      <c r="A315" s="8"/>
      <c r="B315" s="3"/>
      <c r="C315" s="4"/>
      <c r="D315" s="5"/>
      <c r="E315" s="4"/>
      <c r="F315" s="5"/>
      <c r="G315" s="43" t="s">
        <v>9</v>
      </c>
      <c r="H315" s="44"/>
    </row>
    <row r="316" spans="1:8">
      <c r="A316" s="2"/>
      <c r="B316" s="3"/>
      <c r="C316" s="4"/>
      <c r="D316" s="5"/>
      <c r="E316" s="4"/>
      <c r="F316" s="5"/>
      <c r="G316" s="45"/>
      <c r="H316" s="46"/>
    </row>
    <row r="317" spans="1:8">
      <c r="A317" s="8"/>
      <c r="B317" s="3"/>
      <c r="C317" s="4"/>
      <c r="D317" s="5"/>
      <c r="E317" s="4"/>
      <c r="F317" s="5"/>
      <c r="G317" s="43" t="s">
        <v>10</v>
      </c>
      <c r="H317" s="44"/>
    </row>
    <row r="318" spans="1:8">
      <c r="A318" s="8"/>
      <c r="B318" s="3"/>
      <c r="C318" s="4"/>
      <c r="D318" s="5"/>
      <c r="E318" s="4"/>
      <c r="F318" s="5"/>
      <c r="G318" s="47"/>
      <c r="H318" s="48"/>
    </row>
    <row r="319" spans="1:8">
      <c r="A319" s="8"/>
      <c r="B319" s="3"/>
      <c r="C319" s="4"/>
      <c r="D319" s="5"/>
      <c r="E319" s="4"/>
      <c r="F319" s="5"/>
      <c r="G319" s="47"/>
      <c r="H319" s="48"/>
    </row>
    <row r="320" spans="1:8">
      <c r="A320" s="2"/>
      <c r="B320" s="3"/>
      <c r="C320" s="4"/>
      <c r="D320" s="5"/>
      <c r="E320" s="4"/>
      <c r="F320" s="5"/>
      <c r="G320" s="47"/>
      <c r="H320" s="48"/>
    </row>
    <row r="321" spans="1:8">
      <c r="A321" s="2"/>
      <c r="B321" s="3"/>
      <c r="C321" s="4"/>
      <c r="D321" s="5"/>
      <c r="E321" s="4"/>
      <c r="F321" s="5"/>
      <c r="G321" s="45"/>
      <c r="H321" s="46"/>
    </row>
    <row r="322" spans="1:8" ht="15.75">
      <c r="A322" s="49" t="s">
        <v>13</v>
      </c>
      <c r="B322" s="50"/>
      <c r="C322" s="50"/>
      <c r="D322" s="50"/>
      <c r="E322" s="50"/>
      <c r="F322" s="50"/>
      <c r="G322" s="50"/>
      <c r="H322" s="51"/>
    </row>
    <row r="323" spans="1:8" ht="15.75">
      <c r="A323" s="52" t="s">
        <v>11</v>
      </c>
      <c r="B323" s="53"/>
      <c r="C323" s="53"/>
      <c r="D323" s="53"/>
      <c r="E323" s="53"/>
      <c r="F323" s="53"/>
      <c r="G323" s="53"/>
      <c r="H323" s="54"/>
    </row>
    <row r="324" spans="1:8">
      <c r="A324" s="55" t="s">
        <v>0</v>
      </c>
      <c r="B324" s="55" t="s">
        <v>1</v>
      </c>
      <c r="C324" s="55" t="s">
        <v>2</v>
      </c>
      <c r="D324" s="55" t="s">
        <v>5</v>
      </c>
      <c r="E324" s="55" t="s">
        <v>12</v>
      </c>
      <c r="F324" s="55" t="s">
        <v>6</v>
      </c>
      <c r="G324" s="57" t="s">
        <v>4</v>
      </c>
      <c r="H324" s="57" t="s">
        <v>3</v>
      </c>
    </row>
    <row r="325" spans="1:8">
      <c r="A325" s="56"/>
      <c r="B325" s="56"/>
      <c r="C325" s="56"/>
      <c r="D325" s="56"/>
      <c r="E325" s="56"/>
      <c r="F325" s="56"/>
      <c r="G325" s="56"/>
      <c r="H325" s="56"/>
    </row>
    <row r="326" spans="1:8" ht="91.7" customHeight="1">
      <c r="A326" s="2">
        <v>86</v>
      </c>
      <c r="B326" s="15">
        <v>455011510011</v>
      </c>
      <c r="C326" s="10" t="s">
        <v>100</v>
      </c>
      <c r="D326" s="11" t="s">
        <v>15</v>
      </c>
      <c r="E326" s="19" t="s">
        <v>33</v>
      </c>
      <c r="F326" s="11" t="s">
        <v>17</v>
      </c>
      <c r="G326" s="12">
        <v>10216710184</v>
      </c>
      <c r="H326" s="13">
        <v>41773</v>
      </c>
    </row>
    <row r="327" spans="1:8" ht="115.9" customHeight="1">
      <c r="A327" s="8">
        <v>87</v>
      </c>
      <c r="B327" s="9">
        <v>455011509241</v>
      </c>
      <c r="C327" s="10" t="s">
        <v>101</v>
      </c>
      <c r="D327" s="11" t="s">
        <v>15</v>
      </c>
      <c r="E327" s="19" t="s">
        <v>24</v>
      </c>
      <c r="F327" s="11" t="s">
        <v>17</v>
      </c>
      <c r="G327" s="12">
        <v>10216710144</v>
      </c>
      <c r="H327" s="13">
        <v>42143</v>
      </c>
    </row>
    <row r="328" spans="1:8" ht="90">
      <c r="A328" s="2">
        <v>88</v>
      </c>
      <c r="B328" s="9">
        <v>455011509221</v>
      </c>
      <c r="C328" s="10" t="s">
        <v>102</v>
      </c>
      <c r="D328" s="11" t="s">
        <v>15</v>
      </c>
      <c r="E328" s="19" t="s">
        <v>24</v>
      </c>
      <c r="F328" s="11" t="s">
        <v>17</v>
      </c>
      <c r="G328" s="12">
        <v>10216710144</v>
      </c>
      <c r="H328" s="13">
        <v>42143</v>
      </c>
    </row>
    <row r="329" spans="1:8" ht="90.95" customHeight="1">
      <c r="A329" s="8">
        <v>89</v>
      </c>
      <c r="B329" s="9">
        <v>455011508021</v>
      </c>
      <c r="C329" s="10" t="s">
        <v>103</v>
      </c>
      <c r="D329" s="11" t="s">
        <v>15</v>
      </c>
      <c r="E329" s="19" t="s">
        <v>24</v>
      </c>
      <c r="F329" s="11" t="s">
        <v>17</v>
      </c>
      <c r="G329" s="12">
        <v>10216710144</v>
      </c>
      <c r="H329" s="13">
        <v>42143</v>
      </c>
    </row>
    <row r="330" spans="1:8" ht="90">
      <c r="A330" s="2">
        <v>90</v>
      </c>
      <c r="B330" s="9">
        <v>454110714941</v>
      </c>
      <c r="C330" s="10" t="s">
        <v>104</v>
      </c>
      <c r="D330" s="11" t="s">
        <v>15</v>
      </c>
      <c r="E330" s="19" t="s">
        <v>26</v>
      </c>
      <c r="F330" s="11" t="s">
        <v>17</v>
      </c>
      <c r="G330" s="12">
        <v>10216710193</v>
      </c>
      <c r="H330" s="13">
        <v>44025</v>
      </c>
    </row>
    <row r="331" spans="1:8" ht="90">
      <c r="A331" s="8">
        <v>91</v>
      </c>
      <c r="B331" s="9">
        <v>454110714011</v>
      </c>
      <c r="C331" s="10" t="s">
        <v>105</v>
      </c>
      <c r="D331" s="11" t="s">
        <v>15</v>
      </c>
      <c r="E331" s="19" t="s">
        <v>26</v>
      </c>
      <c r="F331" s="11" t="s">
        <v>17</v>
      </c>
      <c r="G331" s="12">
        <v>10216710193</v>
      </c>
      <c r="H331" s="13">
        <v>44025</v>
      </c>
    </row>
    <row r="332" spans="1:8">
      <c r="A332" s="8"/>
      <c r="B332" s="3"/>
      <c r="C332" s="4"/>
      <c r="D332" s="5"/>
      <c r="E332" s="4"/>
      <c r="F332" s="5"/>
      <c r="G332" s="6"/>
      <c r="H332" s="7"/>
    </row>
    <row r="333" spans="1:8">
      <c r="A333" s="2"/>
      <c r="B333" s="3"/>
      <c r="C333" s="4"/>
      <c r="D333" s="5"/>
      <c r="E333" s="4"/>
      <c r="F333" s="5"/>
      <c r="G333" s="39" t="s">
        <v>7</v>
      </c>
      <c r="H333" s="40"/>
    </row>
    <row r="334" spans="1:8">
      <c r="A334" s="2"/>
      <c r="B334" s="3"/>
      <c r="C334" s="4"/>
      <c r="D334" s="5"/>
      <c r="E334" s="4"/>
      <c r="F334" s="5"/>
      <c r="G334" s="41"/>
      <c r="H334" s="42"/>
    </row>
    <row r="335" spans="1:8">
      <c r="A335" s="2"/>
      <c r="B335" s="3"/>
      <c r="C335" s="4"/>
      <c r="D335" s="5"/>
      <c r="E335" s="4"/>
      <c r="F335" s="5"/>
      <c r="G335" s="43" t="s">
        <v>8</v>
      </c>
      <c r="H335" s="44"/>
    </row>
    <row r="336" spans="1:8">
      <c r="A336" s="8"/>
      <c r="B336" s="3"/>
      <c r="C336" s="4"/>
      <c r="D336" s="5"/>
      <c r="E336" s="4"/>
      <c r="F336" s="5"/>
      <c r="G336" s="45"/>
      <c r="H336" s="46"/>
    </row>
    <row r="337" spans="1:8">
      <c r="A337" s="8"/>
      <c r="B337" s="3"/>
      <c r="C337" s="4"/>
      <c r="D337" s="5"/>
      <c r="E337" s="4"/>
      <c r="F337" s="5"/>
      <c r="G337" s="43" t="s">
        <v>9</v>
      </c>
      <c r="H337" s="44"/>
    </row>
    <row r="338" spans="1:8">
      <c r="A338" s="2"/>
      <c r="B338" s="3"/>
      <c r="C338" s="4"/>
      <c r="D338" s="5"/>
      <c r="E338" s="4"/>
      <c r="F338" s="5"/>
      <c r="G338" s="45"/>
      <c r="H338" s="46"/>
    </row>
    <row r="339" spans="1:8">
      <c r="A339" s="8"/>
      <c r="B339" s="3"/>
      <c r="C339" s="4"/>
      <c r="D339" s="5"/>
      <c r="E339" s="4"/>
      <c r="F339" s="5"/>
      <c r="G339" s="43" t="s">
        <v>10</v>
      </c>
      <c r="H339" s="44"/>
    </row>
    <row r="340" spans="1:8">
      <c r="A340" s="8"/>
      <c r="B340" s="3"/>
      <c r="C340" s="4"/>
      <c r="D340" s="5"/>
      <c r="E340" s="4"/>
      <c r="F340" s="5"/>
      <c r="G340" s="47"/>
      <c r="H340" s="48"/>
    </row>
    <row r="341" spans="1:8">
      <c r="A341" s="8"/>
      <c r="B341" s="3"/>
      <c r="C341" s="4"/>
      <c r="D341" s="5"/>
      <c r="E341" s="4"/>
      <c r="F341" s="5"/>
      <c r="G341" s="47"/>
      <c r="H341" s="48"/>
    </row>
    <row r="342" spans="1:8">
      <c r="A342" s="8"/>
      <c r="B342" s="3"/>
      <c r="C342" s="4"/>
      <c r="D342" s="5"/>
      <c r="E342" s="4"/>
      <c r="F342" s="5"/>
      <c r="G342" s="47"/>
      <c r="H342" s="48"/>
    </row>
    <row r="343" spans="1:8">
      <c r="A343" s="2"/>
      <c r="B343" s="3"/>
      <c r="C343" s="4"/>
      <c r="D343" s="5"/>
      <c r="E343" s="4"/>
      <c r="F343" s="5"/>
      <c r="G343" s="47"/>
      <c r="H343" s="48"/>
    </row>
    <row r="344" spans="1:8">
      <c r="A344" s="2"/>
      <c r="B344" s="3"/>
      <c r="C344" s="4"/>
      <c r="D344" s="5"/>
      <c r="E344" s="4"/>
      <c r="F344" s="5"/>
      <c r="G344" s="45"/>
      <c r="H344" s="46"/>
    </row>
    <row r="345" spans="1:8" ht="15.75" customHeight="1">
      <c r="A345" s="49" t="s">
        <v>13</v>
      </c>
      <c r="B345" s="50"/>
      <c r="C345" s="50"/>
      <c r="D345" s="50"/>
      <c r="E345" s="50"/>
      <c r="F345" s="50"/>
      <c r="G345" s="50"/>
      <c r="H345" s="51"/>
    </row>
    <row r="346" spans="1:8" ht="15.75" customHeight="1">
      <c r="A346" s="52" t="s">
        <v>11</v>
      </c>
      <c r="B346" s="53"/>
      <c r="C346" s="53"/>
      <c r="D346" s="53"/>
      <c r="E346" s="53"/>
      <c r="F346" s="53"/>
      <c r="G346" s="53"/>
      <c r="H346" s="54"/>
    </row>
    <row r="347" spans="1:8">
      <c r="A347" s="55" t="s">
        <v>0</v>
      </c>
      <c r="B347" s="55" t="s">
        <v>1</v>
      </c>
      <c r="C347" s="55" t="s">
        <v>2</v>
      </c>
      <c r="D347" s="55" t="s">
        <v>5</v>
      </c>
      <c r="E347" s="55" t="s">
        <v>12</v>
      </c>
      <c r="F347" s="55" t="s">
        <v>6</v>
      </c>
      <c r="G347" s="57" t="s">
        <v>4</v>
      </c>
      <c r="H347" s="57" t="s">
        <v>3</v>
      </c>
    </row>
    <row r="348" spans="1:8">
      <c r="A348" s="56"/>
      <c r="B348" s="56"/>
      <c r="C348" s="56"/>
      <c r="D348" s="56"/>
      <c r="E348" s="56"/>
      <c r="F348" s="56"/>
      <c r="G348" s="56"/>
      <c r="H348" s="56"/>
    </row>
    <row r="349" spans="1:8" ht="75">
      <c r="A349" s="2">
        <v>92</v>
      </c>
      <c r="B349" s="9">
        <v>454110712305</v>
      </c>
      <c r="C349" s="10" t="s">
        <v>106</v>
      </c>
      <c r="D349" s="11" t="s">
        <v>15</v>
      </c>
      <c r="E349" s="19" t="s">
        <v>26</v>
      </c>
      <c r="F349" s="11" t="s">
        <v>17</v>
      </c>
      <c r="G349" s="12">
        <v>10216710193</v>
      </c>
      <c r="H349" s="13">
        <v>44025</v>
      </c>
    </row>
    <row r="350" spans="1:8" ht="75">
      <c r="A350" s="8">
        <v>93</v>
      </c>
      <c r="B350" s="9">
        <v>454110712303</v>
      </c>
      <c r="C350" s="10" t="s">
        <v>107</v>
      </c>
      <c r="D350" s="11" t="s">
        <v>15</v>
      </c>
      <c r="E350" s="19" t="s">
        <v>26</v>
      </c>
      <c r="F350" s="11" t="s">
        <v>17</v>
      </c>
      <c r="G350" s="12">
        <v>10216710193</v>
      </c>
      <c r="H350" s="13">
        <v>44025</v>
      </c>
    </row>
    <row r="351" spans="1:8" ht="90">
      <c r="A351" s="2">
        <v>94</v>
      </c>
      <c r="B351" s="9">
        <v>454110711802</v>
      </c>
      <c r="C351" s="10" t="s">
        <v>108</v>
      </c>
      <c r="D351" s="11" t="s">
        <v>15</v>
      </c>
      <c r="E351" s="19" t="s">
        <v>109</v>
      </c>
      <c r="F351" s="11" t="s">
        <v>17</v>
      </c>
      <c r="G351" s="12">
        <v>10216710168</v>
      </c>
      <c r="H351" s="13">
        <v>42617</v>
      </c>
    </row>
    <row r="352" spans="1:8" ht="75">
      <c r="A352" s="8">
        <v>95</v>
      </c>
      <c r="B352" s="9">
        <v>454110629702</v>
      </c>
      <c r="C352" s="10" t="s">
        <v>110</v>
      </c>
      <c r="D352" s="11" t="s">
        <v>15</v>
      </c>
      <c r="E352" s="19" t="s">
        <v>30</v>
      </c>
      <c r="F352" s="11" t="s">
        <v>17</v>
      </c>
      <c r="G352" s="12">
        <v>10216710191</v>
      </c>
      <c r="H352" s="13">
        <v>43982</v>
      </c>
    </row>
    <row r="353" spans="1:8" ht="105">
      <c r="A353" s="2">
        <v>96</v>
      </c>
      <c r="B353" s="9">
        <v>454110627392</v>
      </c>
      <c r="C353" s="10" t="s">
        <v>111</v>
      </c>
      <c r="D353" s="11" t="s">
        <v>15</v>
      </c>
      <c r="E353" s="19" t="s">
        <v>26</v>
      </c>
      <c r="F353" s="11" t="s">
        <v>17</v>
      </c>
      <c r="G353" s="12">
        <v>10216710193</v>
      </c>
      <c r="H353" s="13">
        <v>44025</v>
      </c>
    </row>
    <row r="354" spans="1:8" ht="75">
      <c r="A354" s="8">
        <v>97</v>
      </c>
      <c r="B354" s="9">
        <v>454110616811</v>
      </c>
      <c r="C354" s="10" t="s">
        <v>112</v>
      </c>
      <c r="D354" s="11" t="s">
        <v>15</v>
      </c>
      <c r="E354" s="19" t="s">
        <v>113</v>
      </c>
      <c r="F354" s="11" t="s">
        <v>17</v>
      </c>
      <c r="G354" s="12">
        <v>10216710118</v>
      </c>
      <c r="H354" s="13">
        <v>38362</v>
      </c>
    </row>
    <row r="355" spans="1:8">
      <c r="A355" s="8"/>
      <c r="B355" s="3"/>
      <c r="C355" s="4"/>
      <c r="D355" s="5"/>
      <c r="E355" s="4"/>
      <c r="F355" s="5"/>
      <c r="G355" s="6"/>
      <c r="H355" s="7"/>
    </row>
    <row r="356" spans="1:8">
      <c r="A356" s="2"/>
      <c r="B356" s="3"/>
      <c r="C356" s="4"/>
      <c r="D356" s="5"/>
      <c r="E356" s="4"/>
      <c r="F356" s="5"/>
      <c r="G356" s="39" t="s">
        <v>7</v>
      </c>
      <c r="H356" s="40"/>
    </row>
    <row r="357" spans="1:8">
      <c r="A357" s="2"/>
      <c r="B357" s="3"/>
      <c r="C357" s="4"/>
      <c r="D357" s="5"/>
      <c r="E357" s="4"/>
      <c r="F357" s="5"/>
      <c r="G357" s="41"/>
      <c r="H357" s="42"/>
    </row>
    <row r="358" spans="1:8">
      <c r="A358" s="2"/>
      <c r="B358" s="3"/>
      <c r="C358" s="4"/>
      <c r="D358" s="5"/>
      <c r="E358" s="4"/>
      <c r="F358" s="5"/>
      <c r="G358" s="43" t="s">
        <v>8</v>
      </c>
      <c r="H358" s="44"/>
    </row>
    <row r="359" spans="1:8">
      <c r="A359" s="8"/>
      <c r="B359" s="3"/>
      <c r="C359" s="4"/>
      <c r="D359" s="5"/>
      <c r="E359" s="4"/>
      <c r="F359" s="5"/>
      <c r="G359" s="45"/>
      <c r="H359" s="46"/>
    </row>
    <row r="360" spans="1:8">
      <c r="A360" s="8"/>
      <c r="B360" s="3"/>
      <c r="C360" s="4"/>
      <c r="D360" s="5"/>
      <c r="E360" s="4"/>
      <c r="F360" s="5"/>
      <c r="G360" s="43" t="s">
        <v>9</v>
      </c>
      <c r="H360" s="44"/>
    </row>
    <row r="361" spans="1:8">
      <c r="A361" s="2"/>
      <c r="B361" s="3"/>
      <c r="C361" s="4"/>
      <c r="D361" s="5"/>
      <c r="E361" s="4"/>
      <c r="F361" s="5"/>
      <c r="G361" s="45"/>
      <c r="H361" s="46"/>
    </row>
    <row r="362" spans="1:8">
      <c r="A362" s="8"/>
      <c r="B362" s="3"/>
      <c r="C362" s="4"/>
      <c r="D362" s="5"/>
      <c r="E362" s="4"/>
      <c r="F362" s="5"/>
      <c r="G362" s="43" t="s">
        <v>10</v>
      </c>
      <c r="H362" s="44"/>
    </row>
    <row r="363" spans="1:8">
      <c r="A363" s="8"/>
      <c r="B363" s="3"/>
      <c r="C363" s="4"/>
      <c r="D363" s="5"/>
      <c r="E363" s="4"/>
      <c r="F363" s="5"/>
      <c r="G363" s="47"/>
      <c r="H363" s="48"/>
    </row>
    <row r="364" spans="1:8">
      <c r="A364" s="2"/>
      <c r="B364" s="3"/>
      <c r="C364" s="4"/>
      <c r="D364" s="5"/>
      <c r="E364" s="4"/>
      <c r="F364" s="5"/>
      <c r="G364" s="47"/>
      <c r="H364" s="48"/>
    </row>
    <row r="365" spans="1:8">
      <c r="A365" s="2"/>
      <c r="B365" s="3"/>
      <c r="C365" s="4"/>
      <c r="D365" s="5"/>
      <c r="E365" s="4"/>
      <c r="F365" s="5"/>
      <c r="G365" s="45"/>
      <c r="H365" s="46"/>
    </row>
    <row r="366" spans="1:8">
      <c r="A366" s="2"/>
      <c r="B366" s="3"/>
      <c r="C366" s="4"/>
      <c r="D366" s="5"/>
      <c r="E366" s="4"/>
      <c r="F366" s="5"/>
      <c r="G366" s="6"/>
      <c r="H366" s="7"/>
    </row>
    <row r="367" spans="1:8">
      <c r="A367" s="8"/>
      <c r="B367" s="3"/>
      <c r="C367" s="4"/>
      <c r="D367" s="5"/>
      <c r="E367" s="4"/>
      <c r="F367" s="5"/>
      <c r="G367" s="6"/>
      <c r="H367" s="7"/>
    </row>
    <row r="368" spans="1:8">
      <c r="A368" s="8"/>
      <c r="B368" s="3"/>
      <c r="C368" s="4"/>
      <c r="D368" s="5"/>
      <c r="E368" s="4"/>
      <c r="F368" s="5"/>
      <c r="G368" s="6"/>
      <c r="H368" s="7"/>
    </row>
    <row r="369" spans="1:8">
      <c r="A369" s="2"/>
      <c r="B369" s="3"/>
      <c r="C369" s="4"/>
      <c r="D369" s="5"/>
      <c r="E369" s="4"/>
      <c r="F369" s="5"/>
      <c r="G369" s="6"/>
      <c r="H369" s="7"/>
    </row>
    <row r="370" spans="1:8">
      <c r="A370" s="2"/>
      <c r="B370" s="3"/>
      <c r="C370" s="4"/>
      <c r="D370" s="5"/>
      <c r="E370" s="4"/>
      <c r="F370" s="5"/>
      <c r="G370" s="6"/>
      <c r="H370" s="7"/>
    </row>
    <row r="371" spans="1:8">
      <c r="A371" s="2"/>
      <c r="B371" s="3"/>
      <c r="C371" s="4"/>
      <c r="D371" s="5"/>
      <c r="E371" s="4"/>
      <c r="F371" s="5"/>
      <c r="G371" s="6"/>
      <c r="H371" s="7"/>
    </row>
    <row r="372" spans="1:8">
      <c r="A372" s="8"/>
      <c r="B372" s="3"/>
      <c r="C372" s="4"/>
      <c r="D372" s="5"/>
      <c r="E372" s="4"/>
      <c r="F372" s="5"/>
      <c r="G372" s="6"/>
      <c r="H372" s="7"/>
    </row>
    <row r="373" spans="1:8" ht="15.75">
      <c r="A373" s="49" t="s">
        <v>13</v>
      </c>
      <c r="B373" s="50"/>
      <c r="C373" s="50"/>
      <c r="D373" s="50"/>
      <c r="E373" s="50"/>
      <c r="F373" s="50"/>
      <c r="G373" s="50"/>
      <c r="H373" s="51"/>
    </row>
    <row r="374" spans="1:8" ht="15.75">
      <c r="A374" s="52" t="s">
        <v>11</v>
      </c>
      <c r="B374" s="53"/>
      <c r="C374" s="53"/>
      <c r="D374" s="53"/>
      <c r="E374" s="53"/>
      <c r="F374" s="53"/>
      <c r="G374" s="53"/>
      <c r="H374" s="54"/>
    </row>
    <row r="375" spans="1:8">
      <c r="A375" s="55" t="s">
        <v>0</v>
      </c>
      <c r="B375" s="55" t="s">
        <v>1</v>
      </c>
      <c r="C375" s="55" t="s">
        <v>2</v>
      </c>
      <c r="D375" s="55" t="s">
        <v>5</v>
      </c>
      <c r="E375" s="55" t="s">
        <v>12</v>
      </c>
      <c r="F375" s="55" t="s">
        <v>6</v>
      </c>
      <c r="G375" s="57" t="s">
        <v>4</v>
      </c>
      <c r="H375" s="57" t="s">
        <v>3</v>
      </c>
    </row>
    <row r="376" spans="1:8">
      <c r="A376" s="56"/>
      <c r="B376" s="56"/>
      <c r="C376" s="56"/>
      <c r="D376" s="56"/>
      <c r="E376" s="56"/>
      <c r="F376" s="56"/>
      <c r="G376" s="56"/>
      <c r="H376" s="56"/>
    </row>
    <row r="377" spans="1:8" ht="89.65" customHeight="1">
      <c r="A377" s="2">
        <v>98</v>
      </c>
      <c r="B377" s="9">
        <v>454110604693</v>
      </c>
      <c r="C377" s="10" t="s">
        <v>114</v>
      </c>
      <c r="D377" s="11" t="s">
        <v>15</v>
      </c>
      <c r="E377" s="19" t="s">
        <v>115</v>
      </c>
      <c r="F377" s="11" t="s">
        <v>17</v>
      </c>
      <c r="G377" s="12">
        <v>10216710277</v>
      </c>
      <c r="H377" s="13">
        <v>43887</v>
      </c>
    </row>
    <row r="378" spans="1:8" ht="96.95" customHeight="1">
      <c r="A378" s="8">
        <v>99</v>
      </c>
      <c r="B378" s="9">
        <v>454110409761</v>
      </c>
      <c r="C378" s="10" t="s">
        <v>116</v>
      </c>
      <c r="D378" s="11" t="s">
        <v>15</v>
      </c>
      <c r="E378" s="19" t="s">
        <v>109</v>
      </c>
      <c r="F378" s="11" t="s">
        <v>17</v>
      </c>
      <c r="G378" s="12">
        <v>10216710168</v>
      </c>
      <c r="H378" s="13">
        <v>42617</v>
      </c>
    </row>
    <row r="379" spans="1:8" ht="60">
      <c r="A379" s="2">
        <v>100</v>
      </c>
      <c r="B379" s="9">
        <v>454110408721</v>
      </c>
      <c r="C379" s="10" t="s">
        <v>117</v>
      </c>
      <c r="D379" s="11" t="s">
        <v>15</v>
      </c>
      <c r="E379" s="19" t="s">
        <v>115</v>
      </c>
      <c r="F379" s="11" t="s">
        <v>17</v>
      </c>
      <c r="G379" s="12">
        <v>10216710277</v>
      </c>
      <c r="H379" s="13">
        <v>43887</v>
      </c>
    </row>
    <row r="380" spans="1:8" ht="75">
      <c r="A380" s="8">
        <v>101</v>
      </c>
      <c r="B380" s="9">
        <v>454110406222</v>
      </c>
      <c r="C380" s="10" t="s">
        <v>118</v>
      </c>
      <c r="D380" s="11" t="s">
        <v>15</v>
      </c>
      <c r="E380" s="19" t="s">
        <v>26</v>
      </c>
      <c r="F380" s="11" t="s">
        <v>17</v>
      </c>
      <c r="G380" s="12">
        <v>10216710193</v>
      </c>
      <c r="H380" s="13">
        <v>44025</v>
      </c>
    </row>
    <row r="381" spans="1:8" ht="75">
      <c r="A381" s="2">
        <v>102</v>
      </c>
      <c r="B381" s="9">
        <v>454110406221</v>
      </c>
      <c r="C381" s="10" t="s">
        <v>118</v>
      </c>
      <c r="D381" s="11" t="s">
        <v>15</v>
      </c>
      <c r="E381" s="19" t="s">
        <v>26</v>
      </c>
      <c r="F381" s="11" t="s">
        <v>17</v>
      </c>
      <c r="G381" s="12">
        <v>10216710193</v>
      </c>
      <c r="H381" s="13">
        <v>44025</v>
      </c>
    </row>
    <row r="382" spans="1:8" ht="75">
      <c r="A382" s="8">
        <v>103</v>
      </c>
      <c r="B382" s="9">
        <v>454110296431</v>
      </c>
      <c r="C382" s="10" t="s">
        <v>119</v>
      </c>
      <c r="D382" s="11" t="s">
        <v>15</v>
      </c>
      <c r="E382" s="19" t="s">
        <v>113</v>
      </c>
      <c r="F382" s="11" t="s">
        <v>17</v>
      </c>
      <c r="G382" s="12">
        <v>10216710118</v>
      </c>
      <c r="H382" s="13">
        <v>38362</v>
      </c>
    </row>
    <row r="383" spans="1:8">
      <c r="A383" s="8"/>
      <c r="B383" s="3"/>
      <c r="C383" s="4"/>
      <c r="D383" s="5"/>
      <c r="E383" s="4"/>
      <c r="F383" s="5"/>
      <c r="G383" s="6"/>
      <c r="H383" s="7"/>
    </row>
    <row r="384" spans="1:8">
      <c r="A384" s="2"/>
      <c r="B384" s="3"/>
      <c r="C384" s="4"/>
      <c r="D384" s="5"/>
      <c r="E384" s="4"/>
      <c r="F384" s="5"/>
      <c r="G384" s="39" t="s">
        <v>7</v>
      </c>
      <c r="H384" s="40"/>
    </row>
    <row r="385" spans="1:8">
      <c r="A385" s="2"/>
      <c r="B385" s="3"/>
      <c r="C385" s="4"/>
      <c r="D385" s="5"/>
      <c r="E385" s="4"/>
      <c r="F385" s="5"/>
      <c r="G385" s="41"/>
      <c r="H385" s="42"/>
    </row>
    <row r="386" spans="1:8">
      <c r="A386" s="2"/>
      <c r="B386" s="3"/>
      <c r="C386" s="4"/>
      <c r="D386" s="5"/>
      <c r="E386" s="4"/>
      <c r="F386" s="5"/>
      <c r="G386" s="43" t="s">
        <v>8</v>
      </c>
      <c r="H386" s="44"/>
    </row>
    <row r="387" spans="1:8">
      <c r="A387" s="8"/>
      <c r="B387" s="3"/>
      <c r="C387" s="4"/>
      <c r="D387" s="5"/>
      <c r="E387" s="4"/>
      <c r="F387" s="5"/>
      <c r="G387" s="45"/>
      <c r="H387" s="46"/>
    </row>
    <row r="388" spans="1:8">
      <c r="A388" s="8"/>
      <c r="B388" s="3"/>
      <c r="C388" s="4"/>
      <c r="D388" s="5"/>
      <c r="E388" s="4"/>
      <c r="F388" s="5"/>
      <c r="G388" s="43" t="s">
        <v>9</v>
      </c>
      <c r="H388" s="44"/>
    </row>
    <row r="389" spans="1:8">
      <c r="A389" s="2"/>
      <c r="B389" s="3"/>
      <c r="C389" s="4"/>
      <c r="D389" s="5"/>
      <c r="E389" s="4"/>
      <c r="F389" s="5"/>
      <c r="G389" s="45"/>
      <c r="H389" s="46"/>
    </row>
    <row r="390" spans="1:8">
      <c r="A390" s="8"/>
      <c r="B390" s="3"/>
      <c r="C390" s="4"/>
      <c r="D390" s="5"/>
      <c r="E390" s="4"/>
      <c r="F390" s="5"/>
      <c r="G390" s="43" t="s">
        <v>10</v>
      </c>
      <c r="H390" s="44"/>
    </row>
    <row r="391" spans="1:8">
      <c r="A391" s="8"/>
      <c r="B391" s="3"/>
      <c r="C391" s="4"/>
      <c r="D391" s="5"/>
      <c r="E391" s="4"/>
      <c r="F391" s="5"/>
      <c r="G391" s="47"/>
      <c r="H391" s="48"/>
    </row>
    <row r="392" spans="1:8">
      <c r="A392" s="2"/>
      <c r="B392" s="3"/>
      <c r="C392" s="4"/>
      <c r="D392" s="5"/>
      <c r="E392" s="4"/>
      <c r="F392" s="5"/>
      <c r="G392" s="47"/>
      <c r="H392" s="48"/>
    </row>
    <row r="393" spans="1:8">
      <c r="A393" s="2"/>
      <c r="B393" s="3"/>
      <c r="C393" s="4"/>
      <c r="D393" s="5"/>
      <c r="E393" s="4"/>
      <c r="F393" s="5"/>
      <c r="G393" s="45"/>
      <c r="H393" s="46"/>
    </row>
    <row r="403" spans="1:8" ht="15.75" customHeight="1">
      <c r="A403" s="49" t="s">
        <v>13</v>
      </c>
      <c r="B403" s="50"/>
      <c r="C403" s="50"/>
      <c r="D403" s="50"/>
      <c r="E403" s="50"/>
      <c r="F403" s="50"/>
      <c r="G403" s="50"/>
      <c r="H403" s="51"/>
    </row>
    <row r="404" spans="1:8" ht="15.75" customHeight="1">
      <c r="A404" s="52" t="s">
        <v>11</v>
      </c>
      <c r="B404" s="53"/>
      <c r="C404" s="53"/>
      <c r="D404" s="53"/>
      <c r="E404" s="53"/>
      <c r="F404" s="53"/>
      <c r="G404" s="53"/>
      <c r="H404" s="54"/>
    </row>
    <row r="405" spans="1:8">
      <c r="A405" s="55" t="s">
        <v>0</v>
      </c>
      <c r="B405" s="55" t="s">
        <v>1</v>
      </c>
      <c r="C405" s="55" t="s">
        <v>2</v>
      </c>
      <c r="D405" s="55" t="s">
        <v>5</v>
      </c>
      <c r="E405" s="55" t="s">
        <v>12</v>
      </c>
      <c r="F405" s="55" t="s">
        <v>6</v>
      </c>
      <c r="G405" s="57" t="s">
        <v>4</v>
      </c>
      <c r="H405" s="57" t="s">
        <v>3</v>
      </c>
    </row>
    <row r="406" spans="1:8">
      <c r="A406" s="56"/>
      <c r="B406" s="56"/>
      <c r="C406" s="56"/>
      <c r="D406" s="56"/>
      <c r="E406" s="56"/>
      <c r="F406" s="56"/>
      <c r="G406" s="56"/>
      <c r="H406" s="56"/>
    </row>
    <row r="407" spans="1:8" ht="90">
      <c r="A407" s="2">
        <v>104</v>
      </c>
      <c r="B407" s="9">
        <v>454110275141</v>
      </c>
      <c r="C407" s="10" t="s">
        <v>120</v>
      </c>
      <c r="D407" s="11" t="s">
        <v>15</v>
      </c>
      <c r="E407" s="19" t="s">
        <v>26</v>
      </c>
      <c r="F407" s="11" t="s">
        <v>17</v>
      </c>
      <c r="G407" s="12">
        <v>10216710193</v>
      </c>
      <c r="H407" s="13">
        <v>44025</v>
      </c>
    </row>
    <row r="408" spans="1:8" ht="72.599999999999994" customHeight="1">
      <c r="A408" s="8">
        <v>105</v>
      </c>
      <c r="B408" s="9">
        <v>454110273412</v>
      </c>
      <c r="C408" s="10" t="s">
        <v>121</v>
      </c>
      <c r="D408" s="11" t="s">
        <v>15</v>
      </c>
      <c r="E408" s="19" t="s">
        <v>109</v>
      </c>
      <c r="F408" s="11" t="s">
        <v>17</v>
      </c>
      <c r="G408" s="12">
        <v>10216710168</v>
      </c>
      <c r="H408" s="13">
        <v>42617</v>
      </c>
    </row>
    <row r="409" spans="1:8" ht="65.45" customHeight="1">
      <c r="A409" s="2">
        <v>106</v>
      </c>
      <c r="B409" s="9">
        <v>454110273411</v>
      </c>
      <c r="C409" s="10" t="s">
        <v>122</v>
      </c>
      <c r="D409" s="11" t="s">
        <v>15</v>
      </c>
      <c r="E409" s="19" t="s">
        <v>109</v>
      </c>
      <c r="F409" s="11" t="s">
        <v>17</v>
      </c>
      <c r="G409" s="12">
        <v>10216710168</v>
      </c>
      <c r="H409" s="13">
        <v>42617</v>
      </c>
    </row>
    <row r="410" spans="1:8" ht="108" customHeight="1">
      <c r="A410" s="8">
        <v>107</v>
      </c>
      <c r="B410" s="9">
        <v>454110260391</v>
      </c>
      <c r="C410" s="10" t="s">
        <v>123</v>
      </c>
      <c r="D410" s="11" t="s">
        <v>15</v>
      </c>
      <c r="E410" s="19" t="s">
        <v>26</v>
      </c>
      <c r="F410" s="11" t="s">
        <v>17</v>
      </c>
      <c r="G410" s="12">
        <v>10216710193</v>
      </c>
      <c r="H410" s="13">
        <v>44025</v>
      </c>
    </row>
    <row r="411" spans="1:8" ht="75">
      <c r="A411" s="2">
        <v>108</v>
      </c>
      <c r="B411" s="9">
        <v>454110252601</v>
      </c>
      <c r="C411" s="10" t="s">
        <v>119</v>
      </c>
      <c r="D411" s="11" t="s">
        <v>15</v>
      </c>
      <c r="E411" s="19" t="s">
        <v>113</v>
      </c>
      <c r="F411" s="11" t="s">
        <v>17</v>
      </c>
      <c r="G411" s="12">
        <v>10216710118</v>
      </c>
      <c r="H411" s="13">
        <v>38362</v>
      </c>
    </row>
    <row r="412" spans="1:8" ht="75">
      <c r="A412" s="8">
        <v>109</v>
      </c>
      <c r="B412" s="9">
        <v>454110250431</v>
      </c>
      <c r="C412" s="10" t="s">
        <v>124</v>
      </c>
      <c r="D412" s="11" t="s">
        <v>15</v>
      </c>
      <c r="E412" s="19" t="s">
        <v>26</v>
      </c>
      <c r="F412" s="11" t="s">
        <v>17</v>
      </c>
      <c r="G412" s="12">
        <v>10216710193</v>
      </c>
      <c r="H412" s="13">
        <v>44025</v>
      </c>
    </row>
    <row r="413" spans="1:8">
      <c r="A413" s="8"/>
      <c r="B413" s="3"/>
      <c r="C413" s="4"/>
      <c r="D413" s="5"/>
      <c r="E413" s="4"/>
      <c r="F413" s="5"/>
      <c r="G413" s="6"/>
      <c r="H413" s="7"/>
    </row>
    <row r="414" spans="1:8">
      <c r="A414" s="2"/>
      <c r="B414" s="3"/>
      <c r="C414" s="4"/>
      <c r="D414" s="5"/>
      <c r="E414" s="4"/>
      <c r="F414" s="5"/>
      <c r="G414" s="39" t="s">
        <v>7</v>
      </c>
      <c r="H414" s="40"/>
    </row>
    <row r="415" spans="1:8">
      <c r="A415" s="2"/>
      <c r="B415" s="3"/>
      <c r="C415" s="4"/>
      <c r="D415" s="5"/>
      <c r="E415" s="4"/>
      <c r="F415" s="5"/>
      <c r="G415" s="41"/>
      <c r="H415" s="42"/>
    </row>
    <row r="416" spans="1:8">
      <c r="A416" s="2"/>
      <c r="B416" s="3"/>
      <c r="C416" s="4"/>
      <c r="D416" s="5"/>
      <c r="E416" s="4"/>
      <c r="F416" s="5"/>
      <c r="G416" s="43" t="s">
        <v>8</v>
      </c>
      <c r="H416" s="44"/>
    </row>
    <row r="417" spans="1:8">
      <c r="A417" s="8"/>
      <c r="B417" s="3"/>
      <c r="C417" s="4"/>
      <c r="D417" s="5"/>
      <c r="E417" s="4"/>
      <c r="F417" s="5"/>
      <c r="G417" s="45"/>
      <c r="H417" s="46"/>
    </row>
    <row r="418" spans="1:8">
      <c r="A418" s="8"/>
      <c r="B418" s="3"/>
      <c r="C418" s="4"/>
      <c r="D418" s="5"/>
      <c r="E418" s="4"/>
      <c r="F418" s="5"/>
      <c r="G418" s="43" t="s">
        <v>9</v>
      </c>
      <c r="H418" s="44"/>
    </row>
    <row r="419" spans="1:8">
      <c r="A419" s="2"/>
      <c r="B419" s="3"/>
      <c r="C419" s="4"/>
      <c r="D419" s="5"/>
      <c r="E419" s="4"/>
      <c r="F419" s="5"/>
      <c r="G419" s="45"/>
      <c r="H419" s="46"/>
    </row>
    <row r="420" spans="1:8">
      <c r="A420" s="8"/>
      <c r="B420" s="3"/>
      <c r="C420" s="4"/>
      <c r="D420" s="5"/>
      <c r="E420" s="4"/>
      <c r="F420" s="5"/>
      <c r="G420" s="43" t="s">
        <v>10</v>
      </c>
      <c r="H420" s="44"/>
    </row>
    <row r="421" spans="1:8">
      <c r="A421" s="8"/>
      <c r="B421" s="3"/>
      <c r="C421" s="4"/>
      <c r="D421" s="5"/>
      <c r="E421" s="4"/>
      <c r="F421" s="5"/>
      <c r="G421" s="47"/>
      <c r="H421" s="48"/>
    </row>
    <row r="422" spans="1:8">
      <c r="A422" s="2"/>
      <c r="B422" s="3"/>
      <c r="C422" s="4"/>
      <c r="D422" s="5"/>
      <c r="E422" s="4"/>
      <c r="F422" s="5"/>
      <c r="G422" s="47"/>
      <c r="H422" s="48"/>
    </row>
    <row r="423" spans="1:8">
      <c r="A423" s="2"/>
      <c r="B423" s="3"/>
      <c r="C423" s="4"/>
      <c r="D423" s="5"/>
      <c r="E423" s="4"/>
      <c r="F423" s="5"/>
      <c r="G423" s="45"/>
      <c r="H423" s="46"/>
    </row>
    <row r="424" spans="1:8">
      <c r="A424" s="2"/>
      <c r="B424" s="3"/>
      <c r="C424" s="4"/>
      <c r="D424" s="5"/>
      <c r="E424" s="4"/>
      <c r="F424" s="5"/>
      <c r="G424" s="6"/>
      <c r="H424" s="7"/>
    </row>
    <row r="425" spans="1:8">
      <c r="A425" s="8"/>
      <c r="B425" s="3"/>
      <c r="C425" s="4"/>
      <c r="D425" s="5"/>
      <c r="E425" s="4"/>
      <c r="F425" s="5"/>
      <c r="G425" s="6"/>
      <c r="H425" s="7"/>
    </row>
    <row r="426" spans="1:8">
      <c r="A426" s="8"/>
      <c r="B426" s="3"/>
      <c r="C426" s="4"/>
      <c r="D426" s="5"/>
      <c r="E426" s="4"/>
      <c r="F426" s="5"/>
      <c r="G426" s="6"/>
      <c r="H426" s="7"/>
    </row>
    <row r="427" spans="1:8">
      <c r="A427" s="8"/>
      <c r="B427" s="3"/>
      <c r="C427" s="4"/>
      <c r="D427" s="5"/>
      <c r="E427" s="4"/>
      <c r="F427" s="5"/>
      <c r="G427" s="6"/>
      <c r="H427" s="7"/>
    </row>
    <row r="428" spans="1:8">
      <c r="A428" s="8"/>
      <c r="B428" s="3"/>
      <c r="C428" s="4"/>
      <c r="D428" s="5"/>
      <c r="E428" s="4"/>
      <c r="F428" s="5"/>
      <c r="G428" s="6"/>
      <c r="H428" s="7"/>
    </row>
    <row r="429" spans="1:8">
      <c r="A429" s="2"/>
      <c r="B429" s="3"/>
      <c r="C429" s="4"/>
      <c r="D429" s="5"/>
      <c r="E429" s="4"/>
      <c r="F429" s="5"/>
      <c r="G429" s="6"/>
      <c r="H429" s="7"/>
    </row>
    <row r="430" spans="1:8">
      <c r="A430" s="2"/>
      <c r="B430" s="3"/>
      <c r="C430" s="4"/>
      <c r="D430" s="5"/>
      <c r="E430" s="4"/>
      <c r="F430" s="5"/>
      <c r="G430" s="6"/>
      <c r="H430" s="7"/>
    </row>
    <row r="431" spans="1:8">
      <c r="A431" s="8"/>
      <c r="B431" s="3"/>
      <c r="C431" s="4"/>
      <c r="D431" s="5"/>
      <c r="E431" s="4"/>
      <c r="F431" s="5"/>
      <c r="G431" s="6"/>
      <c r="H431" s="7"/>
    </row>
    <row r="432" spans="1:8" ht="15.75">
      <c r="A432" s="49" t="s">
        <v>13</v>
      </c>
      <c r="B432" s="50"/>
      <c r="C432" s="50"/>
      <c r="D432" s="50"/>
      <c r="E432" s="50"/>
      <c r="F432" s="50"/>
      <c r="G432" s="50"/>
      <c r="H432" s="51"/>
    </row>
    <row r="433" spans="1:8" ht="15.75">
      <c r="A433" s="52" t="s">
        <v>11</v>
      </c>
      <c r="B433" s="53"/>
      <c r="C433" s="53"/>
      <c r="D433" s="53"/>
      <c r="E433" s="53"/>
      <c r="F433" s="53"/>
      <c r="G433" s="53"/>
      <c r="H433" s="54"/>
    </row>
    <row r="434" spans="1:8">
      <c r="A434" s="55" t="s">
        <v>0</v>
      </c>
      <c r="B434" s="55" t="s">
        <v>1</v>
      </c>
      <c r="C434" s="55" t="s">
        <v>2</v>
      </c>
      <c r="D434" s="55" t="s">
        <v>5</v>
      </c>
      <c r="E434" s="55" t="s">
        <v>12</v>
      </c>
      <c r="F434" s="55" t="s">
        <v>6</v>
      </c>
      <c r="G434" s="57" t="s">
        <v>4</v>
      </c>
      <c r="H434" s="57" t="s">
        <v>3</v>
      </c>
    </row>
    <row r="435" spans="1:8">
      <c r="A435" s="56"/>
      <c r="B435" s="56"/>
      <c r="C435" s="56"/>
      <c r="D435" s="56"/>
      <c r="E435" s="56"/>
      <c r="F435" s="56"/>
      <c r="G435" s="56"/>
      <c r="H435" s="56"/>
    </row>
    <row r="436" spans="1:8" ht="76.7" customHeight="1">
      <c r="A436" s="2">
        <v>110</v>
      </c>
      <c r="B436" s="9">
        <v>454110250421</v>
      </c>
      <c r="C436" s="10" t="s">
        <v>125</v>
      </c>
      <c r="D436" s="11" t="s">
        <v>15</v>
      </c>
      <c r="E436" s="19" t="s">
        <v>26</v>
      </c>
      <c r="F436" s="11" t="s">
        <v>17</v>
      </c>
      <c r="G436" s="12">
        <v>10216710193</v>
      </c>
      <c r="H436" s="13">
        <v>44025</v>
      </c>
    </row>
    <row r="437" spans="1:8" ht="73.349999999999994" customHeight="1">
      <c r="A437" s="8">
        <v>111</v>
      </c>
      <c r="B437" s="15">
        <v>454110250371</v>
      </c>
      <c r="C437" s="10" t="s">
        <v>126</v>
      </c>
      <c r="D437" s="11" t="s">
        <v>15</v>
      </c>
      <c r="E437" s="19" t="s">
        <v>109</v>
      </c>
      <c r="F437" s="11" t="s">
        <v>17</v>
      </c>
      <c r="G437" s="12">
        <v>10216710168</v>
      </c>
      <c r="H437" s="13">
        <v>42617</v>
      </c>
    </row>
    <row r="438" spans="1:8" ht="90.95" customHeight="1">
      <c r="A438" s="2">
        <v>112</v>
      </c>
      <c r="B438" s="15">
        <v>454110210251</v>
      </c>
      <c r="C438" s="10" t="s">
        <v>127</v>
      </c>
      <c r="D438" s="11" t="s">
        <v>15</v>
      </c>
      <c r="E438" s="19" t="s">
        <v>128</v>
      </c>
      <c r="F438" s="11" t="s">
        <v>17</v>
      </c>
      <c r="G438" s="12">
        <v>10216710119</v>
      </c>
      <c r="H438" s="13">
        <v>38282</v>
      </c>
    </row>
    <row r="439" spans="1:8" ht="90">
      <c r="A439" s="8">
        <v>113</v>
      </c>
      <c r="B439" s="9">
        <v>454110160831</v>
      </c>
      <c r="C439" s="10" t="s">
        <v>129</v>
      </c>
      <c r="D439" s="11" t="s">
        <v>15</v>
      </c>
      <c r="E439" s="19" t="s">
        <v>109</v>
      </c>
      <c r="F439" s="11" t="s">
        <v>17</v>
      </c>
      <c r="G439" s="12">
        <v>10216710168</v>
      </c>
      <c r="H439" s="13">
        <v>42617</v>
      </c>
    </row>
    <row r="440" spans="1:8" ht="60">
      <c r="A440" s="2">
        <v>114</v>
      </c>
      <c r="B440" s="9">
        <v>454110160821</v>
      </c>
      <c r="C440" s="10" t="s">
        <v>130</v>
      </c>
      <c r="D440" s="11" t="s">
        <v>15</v>
      </c>
      <c r="E440" s="19" t="s">
        <v>109</v>
      </c>
      <c r="F440" s="11" t="s">
        <v>17</v>
      </c>
      <c r="G440" s="12">
        <v>10216710168</v>
      </c>
      <c r="H440" s="13">
        <v>42617</v>
      </c>
    </row>
    <row r="441" spans="1:8" ht="74.650000000000006" customHeight="1">
      <c r="A441" s="8">
        <v>115</v>
      </c>
      <c r="B441" s="9">
        <v>454110160622</v>
      </c>
      <c r="C441" s="10" t="s">
        <v>131</v>
      </c>
      <c r="D441" s="11" t="s">
        <v>15</v>
      </c>
      <c r="E441" s="19" t="s">
        <v>109</v>
      </c>
      <c r="F441" s="11" t="s">
        <v>17</v>
      </c>
      <c r="G441" s="12">
        <v>10216710168</v>
      </c>
      <c r="H441" s="13">
        <v>42617</v>
      </c>
    </row>
    <row r="442" spans="1:8" ht="60">
      <c r="A442" s="2">
        <v>116</v>
      </c>
      <c r="B442" s="9">
        <v>454110160527</v>
      </c>
      <c r="C442" s="10" t="s">
        <v>132</v>
      </c>
      <c r="D442" s="11" t="s">
        <v>15</v>
      </c>
      <c r="E442" s="19" t="s">
        <v>28</v>
      </c>
      <c r="F442" s="11" t="s">
        <v>17</v>
      </c>
      <c r="G442" s="12">
        <v>10216710127</v>
      </c>
      <c r="H442" s="13">
        <v>41794</v>
      </c>
    </row>
    <row r="443" spans="1:8">
      <c r="A443" s="8"/>
      <c r="B443" s="3"/>
      <c r="C443" s="4"/>
      <c r="D443" s="5"/>
      <c r="E443" s="4"/>
      <c r="F443" s="5"/>
      <c r="G443" s="6"/>
      <c r="H443" s="7"/>
    </row>
    <row r="444" spans="1:8">
      <c r="A444" s="2"/>
      <c r="B444" s="3"/>
      <c r="C444" s="4"/>
      <c r="D444" s="5"/>
      <c r="E444" s="4"/>
      <c r="F444" s="5"/>
      <c r="G444" s="39" t="s">
        <v>7</v>
      </c>
      <c r="H444" s="40"/>
    </row>
    <row r="445" spans="1:8">
      <c r="A445" s="2"/>
      <c r="B445" s="3"/>
      <c r="C445" s="4"/>
      <c r="D445" s="5"/>
      <c r="E445" s="4"/>
      <c r="F445" s="5"/>
      <c r="G445" s="41"/>
      <c r="H445" s="42"/>
    </row>
    <row r="446" spans="1:8">
      <c r="A446" s="2"/>
      <c r="B446" s="3"/>
      <c r="C446" s="4"/>
      <c r="D446" s="5"/>
      <c r="E446" s="4"/>
      <c r="F446" s="5"/>
      <c r="G446" s="43" t="s">
        <v>8</v>
      </c>
      <c r="H446" s="44"/>
    </row>
    <row r="447" spans="1:8">
      <c r="A447" s="8"/>
      <c r="B447" s="3"/>
      <c r="C447" s="4"/>
      <c r="D447" s="5"/>
      <c r="E447" s="4"/>
      <c r="F447" s="5"/>
      <c r="G447" s="45"/>
      <c r="H447" s="46"/>
    </row>
    <row r="448" spans="1:8">
      <c r="A448" s="8"/>
      <c r="B448" s="3"/>
      <c r="C448" s="4"/>
      <c r="D448" s="5"/>
      <c r="E448" s="4"/>
      <c r="F448" s="5"/>
      <c r="G448" s="43" t="s">
        <v>9</v>
      </c>
      <c r="H448" s="44"/>
    </row>
    <row r="449" spans="1:8">
      <c r="A449" s="2"/>
      <c r="B449" s="3"/>
      <c r="C449" s="4"/>
      <c r="D449" s="5"/>
      <c r="E449" s="4"/>
      <c r="F449" s="5"/>
      <c r="G449" s="45"/>
      <c r="H449" s="46"/>
    </row>
    <row r="450" spans="1:8">
      <c r="A450" s="8"/>
      <c r="B450" s="3"/>
      <c r="C450" s="4"/>
      <c r="D450" s="5"/>
      <c r="E450" s="4"/>
      <c r="F450" s="5"/>
      <c r="G450" s="43" t="s">
        <v>10</v>
      </c>
      <c r="H450" s="44"/>
    </row>
    <row r="451" spans="1:8">
      <c r="A451" s="8"/>
      <c r="B451" s="3"/>
      <c r="C451" s="4"/>
      <c r="D451" s="5"/>
      <c r="E451" s="4"/>
      <c r="F451" s="5"/>
      <c r="G451" s="47"/>
      <c r="H451" s="48"/>
    </row>
    <row r="452" spans="1:8">
      <c r="A452" s="2"/>
      <c r="B452" s="3"/>
      <c r="C452" s="4"/>
      <c r="D452" s="5"/>
      <c r="E452" s="4"/>
      <c r="F452" s="5"/>
      <c r="G452" s="47"/>
      <c r="H452" s="48"/>
    </row>
    <row r="453" spans="1:8">
      <c r="A453" s="2"/>
      <c r="B453" s="3"/>
      <c r="C453" s="4"/>
      <c r="D453" s="5"/>
      <c r="E453" s="4"/>
      <c r="F453" s="5"/>
      <c r="G453" s="45"/>
      <c r="H453" s="46"/>
    </row>
    <row r="454" spans="1:8" ht="18" customHeight="1"/>
    <row r="459" spans="1:8" ht="15.75">
      <c r="A459" s="49" t="s">
        <v>13</v>
      </c>
      <c r="B459" s="50"/>
      <c r="C459" s="50"/>
      <c r="D459" s="50"/>
      <c r="E459" s="50"/>
      <c r="F459" s="50"/>
      <c r="G459" s="50"/>
      <c r="H459" s="51"/>
    </row>
    <row r="460" spans="1:8" ht="15.75">
      <c r="A460" s="52" t="s">
        <v>11</v>
      </c>
      <c r="B460" s="53"/>
      <c r="C460" s="53"/>
      <c r="D460" s="53"/>
      <c r="E460" s="53"/>
      <c r="F460" s="53"/>
      <c r="G460" s="53"/>
      <c r="H460" s="54"/>
    </row>
    <row r="461" spans="1:8" ht="15.75" customHeight="1">
      <c r="A461" s="55" t="s">
        <v>0</v>
      </c>
      <c r="B461" s="55" t="s">
        <v>1</v>
      </c>
      <c r="C461" s="55" t="s">
        <v>2</v>
      </c>
      <c r="D461" s="55" t="s">
        <v>5</v>
      </c>
      <c r="E461" s="55" t="s">
        <v>12</v>
      </c>
      <c r="F461" s="55" t="s">
        <v>6</v>
      </c>
      <c r="G461" s="57" t="s">
        <v>4</v>
      </c>
      <c r="H461" s="57" t="s">
        <v>3</v>
      </c>
    </row>
    <row r="462" spans="1:8" ht="15.75" customHeight="1">
      <c r="A462" s="56"/>
      <c r="B462" s="56"/>
      <c r="C462" s="56"/>
      <c r="D462" s="56"/>
      <c r="E462" s="56"/>
      <c r="F462" s="56"/>
      <c r="G462" s="56"/>
      <c r="H462" s="56"/>
    </row>
    <row r="463" spans="1:8" ht="79.150000000000006" customHeight="1">
      <c r="A463" s="2">
        <v>117</v>
      </c>
      <c r="B463" s="9">
        <v>454110160384</v>
      </c>
      <c r="C463" s="10" t="s">
        <v>133</v>
      </c>
      <c r="D463" s="11" t="s">
        <v>15</v>
      </c>
      <c r="E463" s="19" t="s">
        <v>109</v>
      </c>
      <c r="F463" s="11" t="s">
        <v>17</v>
      </c>
      <c r="G463" s="12">
        <v>10216710168</v>
      </c>
      <c r="H463" s="13">
        <v>42617</v>
      </c>
    </row>
    <row r="464" spans="1:8" ht="60">
      <c r="A464" s="8">
        <v>118</v>
      </c>
      <c r="B464" s="9">
        <v>454110122571</v>
      </c>
      <c r="C464" s="10" t="s">
        <v>134</v>
      </c>
      <c r="D464" s="11" t="s">
        <v>15</v>
      </c>
      <c r="E464" s="19" t="s">
        <v>26</v>
      </c>
      <c r="F464" s="11" t="s">
        <v>17</v>
      </c>
      <c r="G464" s="12">
        <v>10216710193</v>
      </c>
      <c r="H464" s="13">
        <v>44025</v>
      </c>
    </row>
    <row r="465" spans="1:8" ht="75">
      <c r="A465" s="2">
        <v>119</v>
      </c>
      <c r="B465" s="9">
        <v>454110122291</v>
      </c>
      <c r="C465" s="10" t="s">
        <v>135</v>
      </c>
      <c r="D465" s="11" t="s">
        <v>15</v>
      </c>
      <c r="E465" s="19" t="s">
        <v>113</v>
      </c>
      <c r="F465" s="11" t="s">
        <v>17</v>
      </c>
      <c r="G465" s="12">
        <v>10216710118</v>
      </c>
      <c r="H465" s="13">
        <v>38362</v>
      </c>
    </row>
    <row r="466" spans="1:8" ht="75">
      <c r="A466" s="8">
        <v>120</v>
      </c>
      <c r="B466" s="9">
        <v>454110120681</v>
      </c>
      <c r="C466" s="10" t="s">
        <v>136</v>
      </c>
      <c r="D466" s="11" t="s">
        <v>15</v>
      </c>
      <c r="E466" s="19" t="s">
        <v>26</v>
      </c>
      <c r="F466" s="11" t="s">
        <v>17</v>
      </c>
      <c r="G466" s="12">
        <v>10216710193</v>
      </c>
      <c r="H466" s="13">
        <v>44025</v>
      </c>
    </row>
    <row r="467" spans="1:8" ht="75.95" customHeight="1">
      <c r="A467" s="2">
        <v>121</v>
      </c>
      <c r="B467" s="9">
        <v>454110120672</v>
      </c>
      <c r="C467" s="10" t="s">
        <v>137</v>
      </c>
      <c r="D467" s="11" t="s">
        <v>15</v>
      </c>
      <c r="E467" s="19" t="s">
        <v>26</v>
      </c>
      <c r="F467" s="11" t="s">
        <v>17</v>
      </c>
      <c r="G467" s="12">
        <v>10216710193</v>
      </c>
      <c r="H467" s="13">
        <v>44025</v>
      </c>
    </row>
    <row r="468" spans="1:8" ht="60">
      <c r="A468" s="8">
        <v>122</v>
      </c>
      <c r="B468" s="9">
        <v>454110120602</v>
      </c>
      <c r="C468" s="10" t="s">
        <v>138</v>
      </c>
      <c r="D468" s="11" t="s">
        <v>15</v>
      </c>
      <c r="E468" s="19" t="s">
        <v>113</v>
      </c>
      <c r="F468" s="11" t="s">
        <v>17</v>
      </c>
      <c r="G468" s="12">
        <v>10216710118</v>
      </c>
      <c r="H468" s="13">
        <v>38362</v>
      </c>
    </row>
    <row r="469" spans="1:8" ht="60">
      <c r="A469" s="2">
        <v>123</v>
      </c>
      <c r="B469" s="16">
        <v>454110103201</v>
      </c>
      <c r="C469" s="10" t="s">
        <v>139</v>
      </c>
      <c r="D469" s="11" t="s">
        <v>15</v>
      </c>
      <c r="E469" s="19" t="s">
        <v>109</v>
      </c>
      <c r="F469" s="11" t="s">
        <v>17</v>
      </c>
      <c r="G469" s="12">
        <v>10216710168</v>
      </c>
      <c r="H469" s="13">
        <v>42617</v>
      </c>
    </row>
    <row r="470" spans="1:8">
      <c r="A470" s="8"/>
      <c r="B470" s="3"/>
      <c r="C470" s="4"/>
      <c r="D470" s="5"/>
      <c r="E470" s="4"/>
      <c r="F470" s="5"/>
      <c r="G470" s="6"/>
      <c r="H470" s="7"/>
    </row>
    <row r="471" spans="1:8">
      <c r="A471" s="2"/>
      <c r="B471" s="3"/>
      <c r="C471" s="4"/>
      <c r="D471" s="5"/>
      <c r="E471" s="4"/>
      <c r="F471" s="5"/>
      <c r="G471" s="39" t="s">
        <v>7</v>
      </c>
      <c r="H471" s="40"/>
    </row>
    <row r="472" spans="1:8">
      <c r="A472" s="2"/>
      <c r="B472" s="3"/>
      <c r="C472" s="4"/>
      <c r="D472" s="5"/>
      <c r="E472" s="4"/>
      <c r="F472" s="5"/>
      <c r="G472" s="41"/>
      <c r="H472" s="42"/>
    </row>
    <row r="473" spans="1:8">
      <c r="A473" s="2"/>
      <c r="B473" s="3"/>
      <c r="C473" s="4"/>
      <c r="D473" s="5"/>
      <c r="E473" s="4"/>
      <c r="F473" s="5"/>
      <c r="G473" s="43" t="s">
        <v>8</v>
      </c>
      <c r="H473" s="44"/>
    </row>
    <row r="474" spans="1:8">
      <c r="A474" s="8"/>
      <c r="B474" s="3"/>
      <c r="C474" s="4"/>
      <c r="D474" s="5"/>
      <c r="E474" s="4"/>
      <c r="F474" s="5"/>
      <c r="G474" s="45"/>
      <c r="H474" s="46"/>
    </row>
    <row r="475" spans="1:8">
      <c r="A475" s="8"/>
      <c r="B475" s="3"/>
      <c r="C475" s="4"/>
      <c r="D475" s="5"/>
      <c r="E475" s="4"/>
      <c r="F475" s="5"/>
      <c r="G475" s="43" t="s">
        <v>9</v>
      </c>
      <c r="H475" s="44"/>
    </row>
    <row r="476" spans="1:8">
      <c r="A476" s="2"/>
      <c r="B476" s="3"/>
      <c r="C476" s="4"/>
      <c r="D476" s="5"/>
      <c r="E476" s="4"/>
      <c r="F476" s="5"/>
      <c r="G476" s="45"/>
      <c r="H476" s="46"/>
    </row>
    <row r="477" spans="1:8">
      <c r="A477" s="8"/>
      <c r="B477" s="3"/>
      <c r="C477" s="4"/>
      <c r="D477" s="5"/>
      <c r="E477" s="4"/>
      <c r="F477" s="5"/>
      <c r="G477" s="43" t="s">
        <v>10</v>
      </c>
      <c r="H477" s="44"/>
    </row>
    <row r="478" spans="1:8">
      <c r="A478" s="8"/>
      <c r="B478" s="3"/>
      <c r="C478" s="4"/>
      <c r="D478" s="5"/>
      <c r="E478" s="4"/>
      <c r="F478" s="5"/>
      <c r="G478" s="47"/>
      <c r="H478" s="48"/>
    </row>
    <row r="479" spans="1:8">
      <c r="A479" s="2"/>
      <c r="B479" s="3"/>
      <c r="C479" s="4"/>
      <c r="D479" s="5"/>
      <c r="E479" s="4"/>
      <c r="F479" s="5"/>
      <c r="G479" s="47"/>
      <c r="H479" s="48"/>
    </row>
    <row r="480" spans="1:8" ht="15" customHeight="1">
      <c r="A480" s="2"/>
      <c r="B480" s="3"/>
      <c r="C480" s="4"/>
      <c r="D480" s="5"/>
      <c r="E480" s="4"/>
      <c r="F480" s="5"/>
      <c r="G480" s="45"/>
      <c r="H480" s="46"/>
    </row>
    <row r="481" spans="1:8" ht="15" customHeight="1">
      <c r="A481" s="2"/>
      <c r="B481" s="3"/>
      <c r="C481" s="4"/>
      <c r="D481" s="5"/>
      <c r="E481" s="4"/>
      <c r="F481" s="5"/>
      <c r="G481" s="6"/>
      <c r="H481" s="7"/>
    </row>
    <row r="482" spans="1:8" ht="15" customHeight="1">
      <c r="A482" s="8"/>
      <c r="B482" s="3"/>
      <c r="C482" s="4"/>
      <c r="D482" s="5"/>
      <c r="E482" s="4"/>
      <c r="F482" s="5"/>
      <c r="G482" s="6"/>
      <c r="H482" s="7"/>
    </row>
    <row r="483" spans="1:8" ht="15" customHeight="1">
      <c r="A483" s="8"/>
      <c r="B483" s="3"/>
      <c r="C483" s="4"/>
      <c r="D483" s="5"/>
      <c r="E483" s="4"/>
      <c r="F483" s="5"/>
      <c r="G483" s="6"/>
      <c r="H483" s="7"/>
    </row>
    <row r="484" spans="1:8" ht="15" customHeight="1">
      <c r="A484" s="8"/>
      <c r="B484" s="3"/>
      <c r="C484" s="4"/>
      <c r="D484" s="5"/>
      <c r="E484" s="4"/>
      <c r="F484" s="5"/>
      <c r="G484" s="6"/>
      <c r="H484" s="7"/>
    </row>
    <row r="485" spans="1:8" ht="15" customHeight="1">
      <c r="A485" s="8"/>
      <c r="B485" s="3"/>
      <c r="C485" s="4"/>
      <c r="D485" s="5"/>
      <c r="E485" s="4"/>
      <c r="F485" s="5"/>
      <c r="G485" s="6"/>
      <c r="H485" s="7"/>
    </row>
    <row r="486" spans="1:8" ht="15" customHeight="1">
      <c r="A486" s="2"/>
      <c r="B486" s="3"/>
      <c r="C486" s="4"/>
      <c r="D486" s="5"/>
      <c r="E486" s="4"/>
      <c r="F486" s="5"/>
      <c r="G486" s="6"/>
      <c r="H486" s="7"/>
    </row>
    <row r="487" spans="1:8" ht="15" customHeight="1">
      <c r="A487" s="2"/>
      <c r="B487" s="3"/>
      <c r="C487" s="4"/>
      <c r="D487" s="5"/>
      <c r="E487" s="4"/>
      <c r="F487" s="5"/>
      <c r="G487" s="6"/>
      <c r="H487" s="7"/>
    </row>
    <row r="488" spans="1:8" ht="15" customHeight="1">
      <c r="A488" s="8"/>
      <c r="B488" s="3"/>
      <c r="C488" s="4"/>
      <c r="D488" s="5"/>
      <c r="E488" s="4"/>
      <c r="F488" s="5"/>
      <c r="G488" s="6"/>
      <c r="H488" s="7"/>
    </row>
    <row r="489" spans="1:8" ht="15" customHeight="1">
      <c r="A489" s="49" t="s">
        <v>13</v>
      </c>
      <c r="B489" s="50"/>
      <c r="C489" s="50"/>
      <c r="D489" s="50"/>
      <c r="E489" s="50"/>
      <c r="F489" s="50"/>
      <c r="G489" s="50"/>
      <c r="H489" s="51"/>
    </row>
    <row r="490" spans="1:8" ht="15" customHeight="1">
      <c r="A490" s="52" t="s">
        <v>11</v>
      </c>
      <c r="B490" s="53"/>
      <c r="C490" s="53"/>
      <c r="D490" s="53"/>
      <c r="E490" s="53"/>
      <c r="F490" s="53"/>
      <c r="G490" s="53"/>
      <c r="H490" s="54"/>
    </row>
    <row r="491" spans="1:8" ht="15" customHeight="1">
      <c r="A491" s="55" t="s">
        <v>0</v>
      </c>
      <c r="B491" s="55" t="s">
        <v>1</v>
      </c>
      <c r="C491" s="55" t="s">
        <v>2</v>
      </c>
      <c r="D491" s="55" t="s">
        <v>5</v>
      </c>
      <c r="E491" s="55" t="s">
        <v>12</v>
      </c>
      <c r="F491" s="55" t="s">
        <v>6</v>
      </c>
      <c r="G491" s="57" t="s">
        <v>4</v>
      </c>
      <c r="H491" s="57" t="s">
        <v>3</v>
      </c>
    </row>
    <row r="492" spans="1:8">
      <c r="A492" s="56"/>
      <c r="B492" s="56"/>
      <c r="C492" s="56"/>
      <c r="D492" s="56"/>
      <c r="E492" s="56"/>
      <c r="F492" s="56"/>
      <c r="G492" s="56"/>
      <c r="H492" s="56"/>
    </row>
    <row r="493" spans="1:8" ht="121.15" customHeight="1">
      <c r="A493" s="2">
        <v>124</v>
      </c>
      <c r="B493" s="9">
        <v>454110094291</v>
      </c>
      <c r="C493" s="10" t="s">
        <v>140</v>
      </c>
      <c r="D493" s="11" t="s">
        <v>15</v>
      </c>
      <c r="E493" s="19" t="s">
        <v>109</v>
      </c>
      <c r="F493" s="11" t="s">
        <v>17</v>
      </c>
      <c r="G493" s="12">
        <v>10216710168</v>
      </c>
      <c r="H493" s="13">
        <v>42617</v>
      </c>
    </row>
    <row r="494" spans="1:8" ht="105">
      <c r="A494" s="8">
        <v>125</v>
      </c>
      <c r="B494" s="9">
        <v>454110094251</v>
      </c>
      <c r="C494" s="10" t="s">
        <v>141</v>
      </c>
      <c r="D494" s="11" t="s">
        <v>15</v>
      </c>
      <c r="E494" s="19" t="s">
        <v>109</v>
      </c>
      <c r="F494" s="11" t="s">
        <v>17</v>
      </c>
      <c r="G494" s="12">
        <v>10216710168</v>
      </c>
      <c r="H494" s="13">
        <v>42617</v>
      </c>
    </row>
    <row r="495" spans="1:8" ht="60">
      <c r="A495" s="2">
        <v>126</v>
      </c>
      <c r="B495" s="15">
        <v>454110071093</v>
      </c>
      <c r="C495" s="10" t="s">
        <v>142</v>
      </c>
      <c r="D495" s="11" t="s">
        <v>15</v>
      </c>
      <c r="E495" s="19" t="s">
        <v>143</v>
      </c>
      <c r="F495" s="11" t="s">
        <v>17</v>
      </c>
      <c r="G495" s="12">
        <v>10216710059</v>
      </c>
      <c r="H495" s="13">
        <v>38498</v>
      </c>
    </row>
    <row r="496" spans="1:8" ht="75">
      <c r="A496" s="8">
        <v>127</v>
      </c>
      <c r="B496" s="9">
        <v>454110034591</v>
      </c>
      <c r="C496" s="10" t="s">
        <v>144</v>
      </c>
      <c r="D496" s="11" t="s">
        <v>15</v>
      </c>
      <c r="E496" s="19" t="s">
        <v>109</v>
      </c>
      <c r="F496" s="11" t="s">
        <v>17</v>
      </c>
      <c r="G496" s="12">
        <v>10216710168</v>
      </c>
      <c r="H496" s="13">
        <v>42617</v>
      </c>
    </row>
    <row r="497" spans="1:8" ht="85.7" customHeight="1">
      <c r="A497" s="2">
        <v>128</v>
      </c>
      <c r="B497" s="15">
        <v>454110021041</v>
      </c>
      <c r="C497" s="10" t="s">
        <v>145</v>
      </c>
      <c r="D497" s="11" t="s">
        <v>15</v>
      </c>
      <c r="E497" s="19" t="s">
        <v>109</v>
      </c>
      <c r="F497" s="11" t="s">
        <v>17</v>
      </c>
      <c r="G497" s="12">
        <v>10216710168</v>
      </c>
      <c r="H497" s="13">
        <v>42617</v>
      </c>
    </row>
    <row r="498" spans="1:8" ht="89.1" customHeight="1">
      <c r="A498" s="8">
        <v>129</v>
      </c>
      <c r="B498" s="9">
        <v>453567560022</v>
      </c>
      <c r="C498" s="10" t="s">
        <v>146</v>
      </c>
      <c r="D498" s="11" t="s">
        <v>15</v>
      </c>
      <c r="E498" s="19" t="s">
        <v>30</v>
      </c>
      <c r="F498" s="11" t="s">
        <v>17</v>
      </c>
      <c r="G498" s="12">
        <v>10216710191</v>
      </c>
      <c r="H498" s="13">
        <v>43982</v>
      </c>
    </row>
    <row r="499" spans="1:8" ht="58.35" customHeight="1">
      <c r="A499" s="2">
        <v>130</v>
      </c>
      <c r="B499" s="9">
        <v>453567560011</v>
      </c>
      <c r="C499" s="10" t="s">
        <v>147</v>
      </c>
      <c r="D499" s="11" t="s">
        <v>15</v>
      </c>
      <c r="E499" s="19" t="s">
        <v>21</v>
      </c>
      <c r="F499" s="11" t="s">
        <v>17</v>
      </c>
      <c r="G499" s="12">
        <v>10216710209</v>
      </c>
      <c r="H499" s="13">
        <v>42730</v>
      </c>
    </row>
    <row r="500" spans="1:8">
      <c r="A500" s="2"/>
      <c r="B500" s="3"/>
      <c r="C500" s="4"/>
      <c r="D500" s="5"/>
      <c r="E500" s="4"/>
      <c r="F500" s="5"/>
      <c r="G500" s="39" t="s">
        <v>7</v>
      </c>
      <c r="H500" s="40"/>
    </row>
    <row r="501" spans="1:8">
      <c r="A501" s="2"/>
      <c r="B501" s="3"/>
      <c r="C501" s="4"/>
      <c r="D501" s="5"/>
      <c r="E501" s="4"/>
      <c r="F501" s="5"/>
      <c r="G501" s="41"/>
      <c r="H501" s="42"/>
    </row>
    <row r="502" spans="1:8">
      <c r="A502" s="2"/>
      <c r="B502" s="3"/>
      <c r="C502" s="4"/>
      <c r="D502" s="5"/>
      <c r="E502" s="4"/>
      <c r="F502" s="5"/>
      <c r="G502" s="43" t="s">
        <v>8</v>
      </c>
      <c r="H502" s="44"/>
    </row>
    <row r="503" spans="1:8">
      <c r="A503" s="8"/>
      <c r="B503" s="3"/>
      <c r="C503" s="4"/>
      <c r="D503" s="5"/>
      <c r="E503" s="4"/>
      <c r="F503" s="5"/>
      <c r="G503" s="45"/>
      <c r="H503" s="46"/>
    </row>
    <row r="504" spans="1:8">
      <c r="A504" s="8"/>
      <c r="B504" s="3"/>
      <c r="C504" s="4"/>
      <c r="D504" s="5"/>
      <c r="E504" s="4"/>
      <c r="F504" s="5"/>
      <c r="G504" s="43" t="s">
        <v>9</v>
      </c>
      <c r="H504" s="44"/>
    </row>
    <row r="505" spans="1:8">
      <c r="A505" s="2"/>
      <c r="B505" s="3"/>
      <c r="C505" s="4"/>
      <c r="D505" s="5"/>
      <c r="E505" s="4"/>
      <c r="F505" s="5"/>
      <c r="G505" s="45"/>
      <c r="H505" s="46"/>
    </row>
    <row r="506" spans="1:8">
      <c r="A506" s="8"/>
      <c r="B506" s="3"/>
      <c r="C506" s="4"/>
      <c r="D506" s="5"/>
      <c r="E506" s="4"/>
      <c r="F506" s="5"/>
      <c r="G506" s="43" t="s">
        <v>10</v>
      </c>
      <c r="H506" s="44"/>
    </row>
    <row r="507" spans="1:8">
      <c r="A507" s="8"/>
      <c r="B507" s="3"/>
      <c r="C507" s="4"/>
      <c r="D507" s="5"/>
      <c r="E507" s="4"/>
      <c r="F507" s="5"/>
      <c r="G507" s="47"/>
      <c r="H507" s="48"/>
    </row>
    <row r="508" spans="1:8" ht="24.75" customHeight="1">
      <c r="A508" s="2"/>
      <c r="B508" s="3"/>
      <c r="C508" s="4"/>
      <c r="D508" s="5"/>
      <c r="E508" s="4"/>
      <c r="F508" s="5"/>
      <c r="G508" s="47"/>
      <c r="H508" s="48"/>
    </row>
    <row r="509" spans="1:8">
      <c r="A509" s="2"/>
      <c r="B509" s="3"/>
      <c r="C509" s="4"/>
      <c r="D509" s="5"/>
      <c r="E509" s="4"/>
      <c r="F509" s="5"/>
      <c r="G509" s="45"/>
      <c r="H509" s="46"/>
    </row>
    <row r="510" spans="1:8" ht="29.25" customHeight="1">
      <c r="A510" s="49" t="s">
        <v>13</v>
      </c>
      <c r="B510" s="50"/>
      <c r="C510" s="50"/>
      <c r="D510" s="50"/>
      <c r="E510" s="50"/>
      <c r="F510" s="50"/>
      <c r="G510" s="50"/>
      <c r="H510" s="51"/>
    </row>
    <row r="511" spans="1:8" ht="15.75">
      <c r="A511" s="52" t="s">
        <v>11</v>
      </c>
      <c r="B511" s="53"/>
      <c r="C511" s="53"/>
      <c r="D511" s="53"/>
      <c r="E511" s="53"/>
      <c r="F511" s="53"/>
      <c r="G511" s="53"/>
      <c r="H511" s="54"/>
    </row>
    <row r="512" spans="1:8">
      <c r="A512" s="55" t="s">
        <v>0</v>
      </c>
      <c r="B512" s="55" t="s">
        <v>1</v>
      </c>
      <c r="C512" s="55" t="s">
        <v>2</v>
      </c>
      <c r="D512" s="55" t="s">
        <v>5</v>
      </c>
      <c r="E512" s="55" t="s">
        <v>12</v>
      </c>
      <c r="F512" s="55" t="s">
        <v>6</v>
      </c>
      <c r="G512" s="57" t="s">
        <v>4</v>
      </c>
      <c r="H512" s="57" t="s">
        <v>3</v>
      </c>
    </row>
    <row r="513" spans="1:8">
      <c r="A513" s="56"/>
      <c r="B513" s="56"/>
      <c r="C513" s="56"/>
      <c r="D513" s="56"/>
      <c r="E513" s="56"/>
      <c r="F513" s="56"/>
      <c r="G513" s="56"/>
      <c r="H513" s="56"/>
    </row>
    <row r="514" spans="1:8" ht="60">
      <c r="A514" s="2">
        <v>131</v>
      </c>
      <c r="B514" s="9">
        <v>453567560001</v>
      </c>
      <c r="C514" s="10" t="s">
        <v>148</v>
      </c>
      <c r="D514" s="11" t="s">
        <v>15</v>
      </c>
      <c r="E514" s="19" t="s">
        <v>21</v>
      </c>
      <c r="F514" s="11" t="s">
        <v>17</v>
      </c>
      <c r="G514" s="12">
        <v>10216710209</v>
      </c>
      <c r="H514" s="13">
        <v>42730</v>
      </c>
    </row>
    <row r="515" spans="1:8" ht="75">
      <c r="A515" s="8">
        <v>132</v>
      </c>
      <c r="B515" s="9">
        <v>453567538332</v>
      </c>
      <c r="C515" s="10" t="s">
        <v>149</v>
      </c>
      <c r="D515" s="11" t="s">
        <v>15</v>
      </c>
      <c r="E515" s="19" t="s">
        <v>24</v>
      </c>
      <c r="F515" s="11" t="s">
        <v>17</v>
      </c>
      <c r="G515" s="12">
        <v>10216710144</v>
      </c>
      <c r="H515" s="13">
        <v>42143</v>
      </c>
    </row>
    <row r="516" spans="1:8" ht="75">
      <c r="A516" s="2">
        <v>133</v>
      </c>
      <c r="B516" s="9">
        <v>453567538331</v>
      </c>
      <c r="C516" s="10" t="s">
        <v>150</v>
      </c>
      <c r="D516" s="11" t="s">
        <v>15</v>
      </c>
      <c r="E516" s="19" t="s">
        <v>24</v>
      </c>
      <c r="F516" s="11" t="s">
        <v>17</v>
      </c>
      <c r="G516" s="12">
        <v>10216710144</v>
      </c>
      <c r="H516" s="13">
        <v>42143</v>
      </c>
    </row>
    <row r="517" spans="1:8" ht="75">
      <c r="A517" s="8">
        <v>134</v>
      </c>
      <c r="B517" s="9">
        <v>453567538321</v>
      </c>
      <c r="C517" s="10" t="s">
        <v>151</v>
      </c>
      <c r="D517" s="11" t="s">
        <v>15</v>
      </c>
      <c r="E517" s="19" t="s">
        <v>24</v>
      </c>
      <c r="F517" s="11" t="s">
        <v>17</v>
      </c>
      <c r="G517" s="12">
        <v>10216710144</v>
      </c>
      <c r="H517" s="13">
        <v>42143</v>
      </c>
    </row>
    <row r="518" spans="1:8" ht="103.5" customHeight="1">
      <c r="A518" s="2">
        <v>135</v>
      </c>
      <c r="B518" s="9">
        <v>453567528561</v>
      </c>
      <c r="C518" s="10" t="s">
        <v>152</v>
      </c>
      <c r="D518" s="11" t="s">
        <v>15</v>
      </c>
      <c r="E518" s="19" t="s">
        <v>24</v>
      </c>
      <c r="F518" s="11" t="s">
        <v>17</v>
      </c>
      <c r="G518" s="12">
        <v>10216710144</v>
      </c>
      <c r="H518" s="13">
        <v>42143</v>
      </c>
    </row>
    <row r="519" spans="1:8" ht="104.85" customHeight="1">
      <c r="A519" s="8">
        <v>136</v>
      </c>
      <c r="B519" s="9">
        <v>453567490802</v>
      </c>
      <c r="C519" s="10" t="s">
        <v>153</v>
      </c>
      <c r="D519" s="11" t="s">
        <v>15</v>
      </c>
      <c r="E519" s="19" t="s">
        <v>33</v>
      </c>
      <c r="F519" s="11" t="s">
        <v>17</v>
      </c>
      <c r="G519" s="12">
        <v>10216710184</v>
      </c>
      <c r="H519" s="13">
        <v>41773</v>
      </c>
    </row>
    <row r="520" spans="1:8">
      <c r="A520" s="8"/>
      <c r="B520" s="3"/>
      <c r="C520" s="4"/>
      <c r="D520" s="5"/>
      <c r="E520" s="4"/>
      <c r="F520" s="5"/>
      <c r="G520" s="6"/>
      <c r="H520" s="7"/>
    </row>
    <row r="521" spans="1:8">
      <c r="A521" s="2"/>
      <c r="B521" s="3"/>
      <c r="C521" s="4"/>
      <c r="D521" s="5"/>
      <c r="E521" s="4"/>
      <c r="F521" s="5"/>
      <c r="G521" s="39" t="s">
        <v>7</v>
      </c>
      <c r="H521" s="40"/>
    </row>
    <row r="522" spans="1:8">
      <c r="A522" s="2"/>
      <c r="B522" s="3"/>
      <c r="C522" s="4"/>
      <c r="D522" s="5"/>
      <c r="E522" s="4"/>
      <c r="F522" s="5"/>
      <c r="G522" s="41"/>
      <c r="H522" s="42"/>
    </row>
    <row r="523" spans="1:8">
      <c r="A523" s="2"/>
      <c r="B523" s="3"/>
      <c r="C523" s="4"/>
      <c r="D523" s="5"/>
      <c r="E523" s="4"/>
      <c r="F523" s="5"/>
      <c r="G523" s="43" t="s">
        <v>8</v>
      </c>
      <c r="H523" s="44"/>
    </row>
    <row r="524" spans="1:8">
      <c r="A524" s="8"/>
      <c r="B524" s="3"/>
      <c r="C524" s="4"/>
      <c r="D524" s="5"/>
      <c r="E524" s="4"/>
      <c r="F524" s="5"/>
      <c r="G524" s="45"/>
      <c r="H524" s="46"/>
    </row>
    <row r="525" spans="1:8">
      <c r="A525" s="8"/>
      <c r="B525" s="3"/>
      <c r="C525" s="4"/>
      <c r="D525" s="5"/>
      <c r="E525" s="4"/>
      <c r="F525" s="5"/>
      <c r="G525" s="43" t="s">
        <v>9</v>
      </c>
      <c r="H525" s="44"/>
    </row>
    <row r="526" spans="1:8">
      <c r="A526" s="2"/>
      <c r="B526" s="3"/>
      <c r="C526" s="4"/>
      <c r="D526" s="5"/>
      <c r="E526" s="4"/>
      <c r="F526" s="5"/>
      <c r="G526" s="45"/>
      <c r="H526" s="46"/>
    </row>
    <row r="527" spans="1:8">
      <c r="A527" s="8"/>
      <c r="B527" s="3"/>
      <c r="C527" s="4"/>
      <c r="D527" s="5"/>
      <c r="E527" s="4"/>
      <c r="F527" s="5"/>
      <c r="G527" s="43" t="s">
        <v>10</v>
      </c>
      <c r="H527" s="44"/>
    </row>
    <row r="528" spans="1:8">
      <c r="A528" s="8"/>
      <c r="B528" s="3"/>
      <c r="C528" s="4"/>
      <c r="D528" s="5"/>
      <c r="E528" s="4"/>
      <c r="F528" s="5"/>
      <c r="G528" s="47"/>
      <c r="H528" s="48"/>
    </row>
    <row r="529" spans="1:8">
      <c r="A529" s="2"/>
      <c r="B529" s="3"/>
      <c r="C529" s="4"/>
      <c r="D529" s="5"/>
      <c r="E529" s="4"/>
      <c r="F529" s="5"/>
      <c r="G529" s="47"/>
      <c r="H529" s="48"/>
    </row>
    <row r="530" spans="1:8">
      <c r="A530" s="2"/>
      <c r="B530" s="3"/>
      <c r="C530" s="4"/>
      <c r="D530" s="5"/>
      <c r="E530" s="4"/>
      <c r="F530" s="5"/>
      <c r="G530" s="45"/>
      <c r="H530" s="46"/>
    </row>
    <row r="531" spans="1:8">
      <c r="A531" s="2"/>
      <c r="B531" s="3"/>
      <c r="C531" s="4"/>
      <c r="D531" s="5"/>
      <c r="E531" s="4"/>
      <c r="F531" s="5"/>
      <c r="G531" s="6"/>
      <c r="H531" s="7"/>
    </row>
    <row r="532" spans="1:8">
      <c r="A532" s="8"/>
      <c r="B532" s="3"/>
      <c r="C532" s="4"/>
      <c r="D532" s="5"/>
      <c r="E532" s="4"/>
      <c r="F532" s="5"/>
      <c r="G532" s="6"/>
      <c r="H532" s="7"/>
    </row>
    <row r="533" spans="1:8">
      <c r="A533" s="8"/>
      <c r="B533" s="3"/>
      <c r="C533" s="4"/>
      <c r="D533" s="5"/>
      <c r="E533" s="4"/>
      <c r="F533" s="5"/>
      <c r="G533" s="6"/>
      <c r="H533" s="7"/>
    </row>
    <row r="534" spans="1:8">
      <c r="A534" s="2"/>
      <c r="B534" s="3"/>
      <c r="C534" s="4"/>
      <c r="D534" s="5"/>
      <c r="E534" s="4"/>
      <c r="F534" s="5"/>
      <c r="G534" s="6"/>
      <c r="H534" s="7"/>
    </row>
    <row r="535" spans="1:8">
      <c r="A535" s="2"/>
      <c r="B535" s="3"/>
      <c r="C535" s="4"/>
      <c r="D535" s="5"/>
      <c r="E535" s="4"/>
      <c r="F535" s="5"/>
      <c r="G535" s="6"/>
      <c r="H535" s="7"/>
    </row>
    <row r="536" spans="1:8" ht="42.75" customHeight="1">
      <c r="A536" s="49" t="s">
        <v>13</v>
      </c>
      <c r="B536" s="50"/>
      <c r="C536" s="50"/>
      <c r="D536" s="50"/>
      <c r="E536" s="50"/>
      <c r="F536" s="50"/>
      <c r="G536" s="50"/>
      <c r="H536" s="51"/>
    </row>
    <row r="537" spans="1:8" ht="15.75">
      <c r="A537" s="52" t="s">
        <v>11</v>
      </c>
      <c r="B537" s="53"/>
      <c r="C537" s="53"/>
      <c r="D537" s="53"/>
      <c r="E537" s="53"/>
      <c r="F537" s="53"/>
      <c r="G537" s="53"/>
      <c r="H537" s="54"/>
    </row>
    <row r="538" spans="1:8">
      <c r="A538" s="55" t="s">
        <v>0</v>
      </c>
      <c r="B538" s="55" t="s">
        <v>1</v>
      </c>
      <c r="C538" s="55" t="s">
        <v>2</v>
      </c>
      <c r="D538" s="55" t="s">
        <v>5</v>
      </c>
      <c r="E538" s="55" t="s">
        <v>12</v>
      </c>
      <c r="F538" s="55" t="s">
        <v>6</v>
      </c>
      <c r="G538" s="57" t="s">
        <v>4</v>
      </c>
      <c r="H538" s="57" t="s">
        <v>3</v>
      </c>
    </row>
    <row r="539" spans="1:8">
      <c r="A539" s="56"/>
      <c r="B539" s="56"/>
      <c r="C539" s="56"/>
      <c r="D539" s="56"/>
      <c r="E539" s="56"/>
      <c r="F539" s="56"/>
      <c r="G539" s="56"/>
      <c r="H539" s="56"/>
    </row>
    <row r="540" spans="1:8" ht="111.4" customHeight="1">
      <c r="A540" s="2">
        <v>137</v>
      </c>
      <c r="B540" s="9">
        <v>453567490801</v>
      </c>
      <c r="C540" s="10" t="s">
        <v>154</v>
      </c>
      <c r="D540" s="11" t="s">
        <v>15</v>
      </c>
      <c r="E540" s="19" t="s">
        <v>24</v>
      </c>
      <c r="F540" s="11" t="s">
        <v>17</v>
      </c>
      <c r="G540" s="12">
        <v>10216710144</v>
      </c>
      <c r="H540" s="13">
        <v>42143</v>
      </c>
    </row>
    <row r="541" spans="1:8" ht="132.19999999999999" customHeight="1">
      <c r="A541" s="8">
        <v>138</v>
      </c>
      <c r="B541" s="9">
        <v>453567484781</v>
      </c>
      <c r="C541" s="10" t="s">
        <v>155</v>
      </c>
      <c r="D541" s="11" t="s">
        <v>15</v>
      </c>
      <c r="E541" s="19" t="s">
        <v>24</v>
      </c>
      <c r="F541" s="11" t="s">
        <v>17</v>
      </c>
      <c r="G541" s="12">
        <v>10216710144</v>
      </c>
      <c r="H541" s="13">
        <v>42143</v>
      </c>
    </row>
    <row r="542" spans="1:8" ht="98.25" customHeight="1">
      <c r="A542" s="2">
        <v>139</v>
      </c>
      <c r="B542" s="9">
        <v>453567451471</v>
      </c>
      <c r="C542" s="10" t="s">
        <v>156</v>
      </c>
      <c r="D542" s="11" t="s">
        <v>15</v>
      </c>
      <c r="E542" s="19" t="s">
        <v>30</v>
      </c>
      <c r="F542" s="11" t="s">
        <v>17</v>
      </c>
      <c r="G542" s="12">
        <v>10216710191</v>
      </c>
      <c r="H542" s="13">
        <v>43982</v>
      </c>
    </row>
    <row r="543" spans="1:8" ht="75">
      <c r="A543" s="8">
        <v>140</v>
      </c>
      <c r="B543" s="9">
        <v>453567449531</v>
      </c>
      <c r="C543" s="10" t="s">
        <v>157</v>
      </c>
      <c r="D543" s="11" t="s">
        <v>15</v>
      </c>
      <c r="E543" s="19" t="s">
        <v>30</v>
      </c>
      <c r="F543" s="11" t="s">
        <v>17</v>
      </c>
      <c r="G543" s="12">
        <v>10216710191</v>
      </c>
      <c r="H543" s="13">
        <v>43982</v>
      </c>
    </row>
    <row r="544" spans="1:8" ht="90">
      <c r="A544" s="2">
        <v>141</v>
      </c>
      <c r="B544" s="9">
        <v>453567432931</v>
      </c>
      <c r="C544" s="10" t="s">
        <v>158</v>
      </c>
      <c r="D544" s="11" t="s">
        <v>15</v>
      </c>
      <c r="E544" s="19" t="s">
        <v>33</v>
      </c>
      <c r="F544" s="11" t="s">
        <v>17</v>
      </c>
      <c r="G544" s="12">
        <v>10216710184</v>
      </c>
      <c r="H544" s="13">
        <v>41773</v>
      </c>
    </row>
    <row r="545" spans="1:8" ht="75">
      <c r="A545" s="8">
        <v>142</v>
      </c>
      <c r="B545" s="9">
        <v>453567383951</v>
      </c>
      <c r="C545" s="10" t="s">
        <v>159</v>
      </c>
      <c r="D545" s="11" t="s">
        <v>15</v>
      </c>
      <c r="E545" s="19" t="s">
        <v>28</v>
      </c>
      <c r="F545" s="11" t="s">
        <v>17</v>
      </c>
      <c r="G545" s="12">
        <v>10216710127</v>
      </c>
      <c r="H545" s="13">
        <v>41794</v>
      </c>
    </row>
    <row r="546" spans="1:8">
      <c r="A546" s="8"/>
      <c r="B546" s="3"/>
      <c r="C546" s="4"/>
      <c r="D546" s="5"/>
      <c r="E546" s="4"/>
      <c r="F546" s="5"/>
      <c r="G546" s="6"/>
      <c r="H546" s="7"/>
    </row>
    <row r="547" spans="1:8">
      <c r="A547" s="2"/>
      <c r="B547" s="3"/>
      <c r="C547" s="4"/>
      <c r="D547" s="5"/>
      <c r="E547" s="4"/>
      <c r="F547" s="5"/>
      <c r="G547" s="39" t="s">
        <v>7</v>
      </c>
      <c r="H547" s="40"/>
    </row>
    <row r="548" spans="1:8">
      <c r="A548" s="2"/>
      <c r="B548" s="3"/>
      <c r="C548" s="4"/>
      <c r="D548" s="5"/>
      <c r="E548" s="4"/>
      <c r="F548" s="5"/>
      <c r="G548" s="41"/>
      <c r="H548" s="42"/>
    </row>
    <row r="549" spans="1:8">
      <c r="A549" s="2"/>
      <c r="B549" s="3"/>
      <c r="C549" s="4"/>
      <c r="D549" s="5"/>
      <c r="E549" s="4"/>
      <c r="F549" s="5"/>
      <c r="G549" s="43" t="s">
        <v>8</v>
      </c>
      <c r="H549" s="44"/>
    </row>
    <row r="550" spans="1:8">
      <c r="A550" s="8"/>
      <c r="B550" s="3"/>
      <c r="C550" s="4"/>
      <c r="D550" s="5"/>
      <c r="E550" s="4"/>
      <c r="F550" s="5"/>
      <c r="G550" s="45"/>
      <c r="H550" s="46"/>
    </row>
    <row r="551" spans="1:8">
      <c r="A551" s="8"/>
      <c r="B551" s="3"/>
      <c r="C551" s="4"/>
      <c r="D551" s="5"/>
      <c r="E551" s="4"/>
      <c r="F551" s="5"/>
      <c r="G551" s="43" t="s">
        <v>9</v>
      </c>
      <c r="H551" s="44"/>
    </row>
    <row r="552" spans="1:8">
      <c r="A552" s="2"/>
      <c r="B552" s="3"/>
      <c r="C552" s="4"/>
      <c r="D552" s="5"/>
      <c r="E552" s="4"/>
      <c r="F552" s="5"/>
      <c r="G552" s="45"/>
      <c r="H552" s="46"/>
    </row>
    <row r="553" spans="1:8">
      <c r="A553" s="8"/>
      <c r="B553" s="3"/>
      <c r="C553" s="4"/>
      <c r="D553" s="5"/>
      <c r="E553" s="4"/>
      <c r="F553" s="5"/>
      <c r="G553" s="43" t="s">
        <v>10</v>
      </c>
      <c r="H553" s="44"/>
    </row>
    <row r="554" spans="1:8">
      <c r="A554" s="8"/>
      <c r="B554" s="3"/>
      <c r="C554" s="4"/>
      <c r="D554" s="5"/>
      <c r="E554" s="4"/>
      <c r="F554" s="5"/>
      <c r="G554" s="47"/>
      <c r="H554" s="48"/>
    </row>
    <row r="555" spans="1:8">
      <c r="A555" s="2"/>
      <c r="B555" s="3"/>
      <c r="C555" s="4"/>
      <c r="D555" s="5"/>
      <c r="E555" s="4"/>
      <c r="F555" s="5"/>
      <c r="G555" s="47"/>
      <c r="H555" s="48"/>
    </row>
    <row r="556" spans="1:8">
      <c r="A556" s="2"/>
      <c r="B556" s="3"/>
      <c r="C556" s="4"/>
      <c r="D556" s="5"/>
      <c r="E556" s="4"/>
      <c r="F556" s="5"/>
      <c r="G556" s="45"/>
      <c r="H556" s="46"/>
    </row>
    <row r="557" spans="1:8" ht="15.75">
      <c r="A557" s="49" t="s">
        <v>13</v>
      </c>
      <c r="B557" s="50"/>
      <c r="C557" s="50"/>
      <c r="D557" s="50"/>
      <c r="E557" s="50"/>
      <c r="F557" s="50"/>
      <c r="G557" s="50"/>
      <c r="H557" s="51"/>
    </row>
    <row r="558" spans="1:8" ht="15.75">
      <c r="A558" s="52" t="s">
        <v>11</v>
      </c>
      <c r="B558" s="53"/>
      <c r="C558" s="53"/>
      <c r="D558" s="53"/>
      <c r="E558" s="53"/>
      <c r="F558" s="53"/>
      <c r="G558" s="53"/>
      <c r="H558" s="54"/>
    </row>
    <row r="559" spans="1:8">
      <c r="A559" s="55" t="s">
        <v>0</v>
      </c>
      <c r="B559" s="55" t="s">
        <v>1</v>
      </c>
      <c r="C559" s="55" t="s">
        <v>2</v>
      </c>
      <c r="D559" s="55" t="s">
        <v>5</v>
      </c>
      <c r="E559" s="55" t="s">
        <v>12</v>
      </c>
      <c r="F559" s="55" t="s">
        <v>6</v>
      </c>
      <c r="G559" s="57" t="s">
        <v>4</v>
      </c>
      <c r="H559" s="57" t="s">
        <v>3</v>
      </c>
    </row>
    <row r="560" spans="1:8">
      <c r="A560" s="56"/>
      <c r="B560" s="56"/>
      <c r="C560" s="56"/>
      <c r="D560" s="56"/>
      <c r="E560" s="56"/>
      <c r="F560" s="56"/>
      <c r="G560" s="56"/>
      <c r="H560" s="56"/>
    </row>
    <row r="561" spans="1:8" ht="88.35" customHeight="1">
      <c r="A561" s="2">
        <v>143</v>
      </c>
      <c r="B561" s="9">
        <v>453567383941</v>
      </c>
      <c r="C561" s="10" t="s">
        <v>160</v>
      </c>
      <c r="D561" s="11" t="s">
        <v>15</v>
      </c>
      <c r="E561" s="19" t="s">
        <v>28</v>
      </c>
      <c r="F561" s="11" t="s">
        <v>17</v>
      </c>
      <c r="G561" s="12">
        <v>10216710127</v>
      </c>
      <c r="H561" s="13">
        <v>41794</v>
      </c>
    </row>
    <row r="562" spans="1:8" ht="93" customHeight="1">
      <c r="A562" s="8">
        <v>144</v>
      </c>
      <c r="B562" s="9">
        <v>453567383792</v>
      </c>
      <c r="C562" s="10" t="s">
        <v>161</v>
      </c>
      <c r="D562" s="11" t="s">
        <v>15</v>
      </c>
      <c r="E562" s="19" t="s">
        <v>33</v>
      </c>
      <c r="F562" s="11" t="s">
        <v>17</v>
      </c>
      <c r="G562" s="12">
        <v>10216710184</v>
      </c>
      <c r="H562" s="13">
        <v>41773</v>
      </c>
    </row>
    <row r="563" spans="1:8" ht="90">
      <c r="A563" s="2">
        <v>145</v>
      </c>
      <c r="B563" s="9">
        <v>453567383011</v>
      </c>
      <c r="C563" s="10" t="s">
        <v>162</v>
      </c>
      <c r="D563" s="11" t="s">
        <v>15</v>
      </c>
      <c r="E563" s="19" t="s">
        <v>30</v>
      </c>
      <c r="F563" s="11" t="s">
        <v>17</v>
      </c>
      <c r="G563" s="12">
        <v>10216710191</v>
      </c>
      <c r="H563" s="13">
        <v>43982</v>
      </c>
    </row>
    <row r="564" spans="1:8" ht="90">
      <c r="A564" s="8">
        <v>146</v>
      </c>
      <c r="B564" s="9">
        <v>453567382752</v>
      </c>
      <c r="C564" s="10" t="s">
        <v>163</v>
      </c>
      <c r="D564" s="11" t="s">
        <v>15</v>
      </c>
      <c r="E564" s="19" t="s">
        <v>30</v>
      </c>
      <c r="F564" s="11" t="s">
        <v>17</v>
      </c>
      <c r="G564" s="12">
        <v>10216710191</v>
      </c>
      <c r="H564" s="13">
        <v>43982</v>
      </c>
    </row>
    <row r="565" spans="1:8" ht="60">
      <c r="A565" s="2">
        <v>147</v>
      </c>
      <c r="B565" s="9">
        <v>453567379021</v>
      </c>
      <c r="C565" s="10" t="s">
        <v>164</v>
      </c>
      <c r="D565" s="11" t="s">
        <v>15</v>
      </c>
      <c r="E565" s="19" t="s">
        <v>33</v>
      </c>
      <c r="F565" s="11" t="s">
        <v>17</v>
      </c>
      <c r="G565" s="12">
        <v>10216710184</v>
      </c>
      <c r="H565" s="13">
        <v>41773</v>
      </c>
    </row>
    <row r="566" spans="1:8" ht="60">
      <c r="A566" s="8">
        <v>148</v>
      </c>
      <c r="B566" s="9">
        <v>453567379001</v>
      </c>
      <c r="C566" s="10" t="s">
        <v>165</v>
      </c>
      <c r="D566" s="11" t="s">
        <v>15</v>
      </c>
      <c r="E566" s="19" t="s">
        <v>28</v>
      </c>
      <c r="F566" s="11" t="s">
        <v>17</v>
      </c>
      <c r="G566" s="12">
        <v>10216710127</v>
      </c>
      <c r="H566" s="13">
        <v>41794</v>
      </c>
    </row>
    <row r="567" spans="1:8" ht="60">
      <c r="A567" s="2">
        <v>149</v>
      </c>
      <c r="B567" s="9">
        <v>453567378893</v>
      </c>
      <c r="C567" s="10" t="s">
        <v>166</v>
      </c>
      <c r="D567" s="11" t="s">
        <v>15</v>
      </c>
      <c r="E567" s="19" t="s">
        <v>30</v>
      </c>
      <c r="F567" s="11" t="s">
        <v>17</v>
      </c>
      <c r="G567" s="12">
        <v>10216710191</v>
      </c>
      <c r="H567" s="13">
        <v>43982</v>
      </c>
    </row>
    <row r="568" spans="1:8">
      <c r="A568" s="8"/>
      <c r="B568" s="3"/>
      <c r="C568" s="4"/>
      <c r="D568" s="5"/>
      <c r="E568" s="4"/>
      <c r="F568" s="5"/>
      <c r="G568" s="6"/>
      <c r="H568" s="7"/>
    </row>
    <row r="569" spans="1:8">
      <c r="A569" s="2"/>
      <c r="B569" s="3"/>
      <c r="C569" s="4"/>
      <c r="D569" s="5"/>
      <c r="E569" s="4"/>
      <c r="F569" s="5"/>
      <c r="G569" s="39" t="s">
        <v>7</v>
      </c>
      <c r="H569" s="40"/>
    </row>
    <row r="570" spans="1:8">
      <c r="A570" s="2"/>
      <c r="B570" s="3"/>
      <c r="C570" s="4"/>
      <c r="D570" s="5"/>
      <c r="E570" s="4"/>
      <c r="F570" s="5"/>
      <c r="G570" s="41"/>
      <c r="H570" s="42"/>
    </row>
    <row r="571" spans="1:8">
      <c r="A571" s="2"/>
      <c r="B571" s="3"/>
      <c r="C571" s="4"/>
      <c r="D571" s="5"/>
      <c r="E571" s="4"/>
      <c r="F571" s="5"/>
      <c r="G571" s="43" t="s">
        <v>8</v>
      </c>
      <c r="H571" s="44"/>
    </row>
    <row r="572" spans="1:8">
      <c r="A572" s="8"/>
      <c r="B572" s="3"/>
      <c r="C572" s="4"/>
      <c r="D572" s="5"/>
      <c r="E572" s="4"/>
      <c r="F572" s="5"/>
      <c r="G572" s="45"/>
      <c r="H572" s="46"/>
    </row>
    <row r="573" spans="1:8">
      <c r="A573" s="8"/>
      <c r="B573" s="3"/>
      <c r="C573" s="4"/>
      <c r="D573" s="5"/>
      <c r="E573" s="4"/>
      <c r="F573" s="5"/>
      <c r="G573" s="43" t="s">
        <v>9</v>
      </c>
      <c r="H573" s="44"/>
    </row>
    <row r="574" spans="1:8">
      <c r="A574" s="2"/>
      <c r="B574" s="3"/>
      <c r="C574" s="4"/>
      <c r="D574" s="5"/>
      <c r="E574" s="4"/>
      <c r="F574" s="5"/>
      <c r="G574" s="45"/>
      <c r="H574" s="46"/>
    </row>
    <row r="575" spans="1:8">
      <c r="A575" s="8"/>
      <c r="B575" s="3"/>
      <c r="C575" s="4"/>
      <c r="D575" s="5"/>
      <c r="E575" s="4"/>
      <c r="F575" s="5"/>
      <c r="G575" s="43" t="s">
        <v>10</v>
      </c>
      <c r="H575" s="44"/>
    </row>
    <row r="576" spans="1:8">
      <c r="A576" s="8"/>
      <c r="B576" s="3"/>
      <c r="C576" s="4"/>
      <c r="D576" s="5"/>
      <c r="E576" s="4"/>
      <c r="F576" s="5"/>
      <c r="G576" s="47"/>
      <c r="H576" s="48"/>
    </row>
    <row r="577" spans="1:8">
      <c r="A577" s="2"/>
      <c r="B577" s="3"/>
      <c r="C577" s="4"/>
      <c r="D577" s="5"/>
      <c r="E577" s="4"/>
      <c r="F577" s="5"/>
      <c r="G577" s="47"/>
      <c r="H577" s="48"/>
    </row>
    <row r="578" spans="1:8">
      <c r="A578" s="2"/>
      <c r="B578" s="3"/>
      <c r="C578" s="4"/>
      <c r="D578" s="5"/>
      <c r="E578" s="4"/>
      <c r="F578" s="5"/>
      <c r="G578" s="45"/>
      <c r="H578" s="46"/>
    </row>
    <row r="579" spans="1:8">
      <c r="A579" s="2"/>
      <c r="B579" s="3"/>
      <c r="C579" s="4"/>
      <c r="D579" s="5"/>
      <c r="E579" s="4"/>
      <c r="F579" s="5"/>
      <c r="G579" s="6"/>
      <c r="H579" s="7"/>
    </row>
    <row r="580" spans="1:8">
      <c r="A580" s="8"/>
      <c r="B580" s="3"/>
      <c r="C580" s="4"/>
      <c r="D580" s="5"/>
      <c r="E580" s="4"/>
      <c r="F580" s="5"/>
      <c r="G580" s="6"/>
      <c r="H580" s="7"/>
    </row>
    <row r="581" spans="1:8">
      <c r="A581" s="8"/>
      <c r="B581" s="3"/>
      <c r="C581" s="4"/>
      <c r="D581" s="5"/>
      <c r="E581" s="4"/>
      <c r="F581" s="5"/>
      <c r="G581" s="6"/>
      <c r="H581" s="7"/>
    </row>
    <row r="582" spans="1:8">
      <c r="A582" s="8"/>
      <c r="B582" s="3"/>
      <c r="C582" s="4"/>
      <c r="D582" s="5"/>
      <c r="E582" s="4"/>
      <c r="F582" s="5"/>
      <c r="G582" s="6"/>
      <c r="H582" s="7"/>
    </row>
    <row r="583" spans="1:8" ht="21.75" customHeight="1">
      <c r="A583" s="49" t="s">
        <v>13</v>
      </c>
      <c r="B583" s="50"/>
      <c r="C583" s="50"/>
      <c r="D583" s="50"/>
      <c r="E583" s="50"/>
      <c r="F583" s="50"/>
      <c r="G583" s="50"/>
      <c r="H583" s="51"/>
    </row>
    <row r="584" spans="1:8" ht="15.75">
      <c r="A584" s="52" t="s">
        <v>11</v>
      </c>
      <c r="B584" s="53"/>
      <c r="C584" s="53"/>
      <c r="D584" s="53"/>
      <c r="E584" s="53"/>
      <c r="F584" s="53"/>
      <c r="G584" s="53"/>
      <c r="H584" s="54"/>
    </row>
    <row r="585" spans="1:8">
      <c r="A585" s="55" t="s">
        <v>0</v>
      </c>
      <c r="B585" s="55" t="s">
        <v>1</v>
      </c>
      <c r="C585" s="55" t="s">
        <v>2</v>
      </c>
      <c r="D585" s="55" t="s">
        <v>5</v>
      </c>
      <c r="E585" s="55" t="s">
        <v>12</v>
      </c>
      <c r="F585" s="55" t="s">
        <v>6</v>
      </c>
      <c r="G585" s="57" t="s">
        <v>4</v>
      </c>
      <c r="H585" s="57" t="s">
        <v>3</v>
      </c>
    </row>
    <row r="586" spans="1:8">
      <c r="A586" s="56"/>
      <c r="B586" s="56"/>
      <c r="C586" s="56"/>
      <c r="D586" s="56"/>
      <c r="E586" s="56"/>
      <c r="F586" s="56"/>
      <c r="G586" s="56"/>
      <c r="H586" s="56"/>
    </row>
    <row r="587" spans="1:8" ht="57" customHeight="1">
      <c r="A587" s="2">
        <v>150</v>
      </c>
      <c r="B587" s="9">
        <v>453567378374</v>
      </c>
      <c r="C587" s="10" t="s">
        <v>167</v>
      </c>
      <c r="D587" s="11" t="s">
        <v>15</v>
      </c>
      <c r="E587" s="19" t="s">
        <v>33</v>
      </c>
      <c r="F587" s="11" t="s">
        <v>17</v>
      </c>
      <c r="G587" s="12">
        <v>10216710184</v>
      </c>
      <c r="H587" s="13">
        <v>41773</v>
      </c>
    </row>
    <row r="588" spans="1:8" ht="77.849999999999994" customHeight="1">
      <c r="A588" s="8">
        <v>151</v>
      </c>
      <c r="B588" s="9">
        <v>453567378343</v>
      </c>
      <c r="C588" s="10" t="s">
        <v>168</v>
      </c>
      <c r="D588" s="11" t="s">
        <v>15</v>
      </c>
      <c r="E588" s="19" t="s">
        <v>33</v>
      </c>
      <c r="F588" s="11" t="s">
        <v>17</v>
      </c>
      <c r="G588" s="12">
        <v>10216710184</v>
      </c>
      <c r="H588" s="13">
        <v>41773</v>
      </c>
    </row>
    <row r="589" spans="1:8" ht="74.650000000000006" customHeight="1">
      <c r="A589" s="2">
        <v>152</v>
      </c>
      <c r="B589" s="9">
        <v>453567378342</v>
      </c>
      <c r="C589" s="10" t="s">
        <v>169</v>
      </c>
      <c r="D589" s="11" t="s">
        <v>15</v>
      </c>
      <c r="E589" s="19" t="s">
        <v>33</v>
      </c>
      <c r="F589" s="11" t="s">
        <v>17</v>
      </c>
      <c r="G589" s="12">
        <v>10216710184</v>
      </c>
      <c r="H589" s="13">
        <v>41773</v>
      </c>
    </row>
    <row r="590" spans="1:8" ht="80.650000000000006" customHeight="1">
      <c r="A590" s="8">
        <v>153</v>
      </c>
      <c r="B590" s="9">
        <v>453567378333</v>
      </c>
      <c r="C590" s="10" t="s">
        <v>170</v>
      </c>
      <c r="D590" s="11" t="s">
        <v>15</v>
      </c>
      <c r="E590" s="19" t="s">
        <v>33</v>
      </c>
      <c r="F590" s="11" t="s">
        <v>17</v>
      </c>
      <c r="G590" s="12">
        <v>10216710184</v>
      </c>
      <c r="H590" s="13">
        <v>41773</v>
      </c>
    </row>
    <row r="591" spans="1:8" ht="77.849999999999994" customHeight="1">
      <c r="A591" s="2">
        <v>154</v>
      </c>
      <c r="B591" s="9">
        <v>453567378332</v>
      </c>
      <c r="C591" s="10" t="s">
        <v>171</v>
      </c>
      <c r="D591" s="11" t="s">
        <v>15</v>
      </c>
      <c r="E591" s="19" t="s">
        <v>33</v>
      </c>
      <c r="F591" s="11" t="s">
        <v>17</v>
      </c>
      <c r="G591" s="12">
        <v>10216710184</v>
      </c>
      <c r="H591" s="13">
        <v>41773</v>
      </c>
    </row>
    <row r="592" spans="1:8" ht="60">
      <c r="A592" s="8">
        <v>155</v>
      </c>
      <c r="B592" s="9">
        <v>453567377032</v>
      </c>
      <c r="C592" s="10" t="s">
        <v>172</v>
      </c>
      <c r="D592" s="11" t="s">
        <v>15</v>
      </c>
      <c r="E592" s="19" t="s">
        <v>24</v>
      </c>
      <c r="F592" s="11" t="s">
        <v>17</v>
      </c>
      <c r="G592" s="12">
        <v>10216710144</v>
      </c>
      <c r="H592" s="13">
        <v>42143</v>
      </c>
    </row>
    <row r="593" spans="1:8" ht="90">
      <c r="A593" s="2">
        <v>156</v>
      </c>
      <c r="B593" s="9">
        <v>453567363763</v>
      </c>
      <c r="C593" s="10" t="s">
        <v>173</v>
      </c>
      <c r="D593" s="11" t="s">
        <v>15</v>
      </c>
      <c r="E593" s="19" t="s">
        <v>26</v>
      </c>
      <c r="F593" s="11" t="s">
        <v>17</v>
      </c>
      <c r="G593" s="12">
        <v>10216710193</v>
      </c>
      <c r="H593" s="13">
        <v>44025</v>
      </c>
    </row>
    <row r="594" spans="1:8">
      <c r="A594" s="8"/>
      <c r="B594" s="3"/>
      <c r="C594" s="4"/>
      <c r="D594" s="5"/>
      <c r="E594" s="4"/>
      <c r="F594" s="5"/>
      <c r="G594" s="6"/>
      <c r="H594" s="7"/>
    </row>
    <row r="595" spans="1:8">
      <c r="A595" s="2"/>
      <c r="B595" s="3"/>
      <c r="C595" s="4"/>
      <c r="D595" s="5"/>
      <c r="E595" s="4"/>
      <c r="F595" s="5"/>
      <c r="G595" s="39" t="s">
        <v>7</v>
      </c>
      <c r="H595" s="40"/>
    </row>
    <row r="596" spans="1:8">
      <c r="A596" s="2"/>
      <c r="B596" s="3"/>
      <c r="C596" s="4"/>
      <c r="D596" s="5"/>
      <c r="E596" s="4"/>
      <c r="F596" s="5"/>
      <c r="G596" s="41"/>
      <c r="H596" s="42"/>
    </row>
    <row r="597" spans="1:8">
      <c r="A597" s="2"/>
      <c r="B597" s="3"/>
      <c r="C597" s="4"/>
      <c r="D597" s="5"/>
      <c r="E597" s="4"/>
      <c r="F597" s="5"/>
      <c r="G597" s="43" t="s">
        <v>8</v>
      </c>
      <c r="H597" s="44"/>
    </row>
    <row r="598" spans="1:8">
      <c r="A598" s="8"/>
      <c r="B598" s="3"/>
      <c r="C598" s="4"/>
      <c r="D598" s="5"/>
      <c r="E598" s="4"/>
      <c r="F598" s="5"/>
      <c r="G598" s="45"/>
      <c r="H598" s="46"/>
    </row>
    <row r="599" spans="1:8">
      <c r="A599" s="8"/>
      <c r="B599" s="3"/>
      <c r="C599" s="4"/>
      <c r="D599" s="5"/>
      <c r="E599" s="4"/>
      <c r="F599" s="5"/>
      <c r="G599" s="43" t="s">
        <v>9</v>
      </c>
      <c r="H599" s="44"/>
    </row>
    <row r="600" spans="1:8">
      <c r="A600" s="2"/>
      <c r="B600" s="3"/>
      <c r="C600" s="4"/>
      <c r="D600" s="5"/>
      <c r="E600" s="4"/>
      <c r="F600" s="5"/>
      <c r="G600" s="45"/>
      <c r="H600" s="46"/>
    </row>
    <row r="601" spans="1:8">
      <c r="A601" s="8"/>
      <c r="B601" s="3"/>
      <c r="C601" s="4"/>
      <c r="D601" s="5"/>
      <c r="E601" s="4"/>
      <c r="F601" s="5"/>
      <c r="G601" s="43" t="s">
        <v>10</v>
      </c>
      <c r="H601" s="44"/>
    </row>
    <row r="602" spans="1:8">
      <c r="A602" s="8"/>
      <c r="B602" s="3"/>
      <c r="C602" s="4"/>
      <c r="D602" s="5"/>
      <c r="E602" s="4"/>
      <c r="F602" s="5"/>
      <c r="G602" s="47"/>
      <c r="H602" s="48"/>
    </row>
    <row r="603" spans="1:8">
      <c r="A603" s="2"/>
      <c r="B603" s="3"/>
      <c r="C603" s="4"/>
      <c r="D603" s="5"/>
      <c r="E603" s="4"/>
      <c r="F603" s="5"/>
      <c r="G603" s="47"/>
      <c r="H603" s="48"/>
    </row>
    <row r="604" spans="1:8">
      <c r="A604" s="2"/>
      <c r="B604" s="3"/>
      <c r="C604" s="4"/>
      <c r="D604" s="5"/>
      <c r="E604" s="4"/>
      <c r="F604" s="5"/>
      <c r="G604" s="45"/>
      <c r="H604" s="46"/>
    </row>
    <row r="610" spans="1:8" ht="15.75">
      <c r="A610" s="49" t="s">
        <v>13</v>
      </c>
      <c r="B610" s="50"/>
      <c r="C610" s="50"/>
      <c r="D610" s="50"/>
      <c r="E610" s="50"/>
      <c r="F610" s="50"/>
      <c r="G610" s="50"/>
      <c r="H610" s="51"/>
    </row>
    <row r="611" spans="1:8" ht="15.75">
      <c r="A611" s="52" t="s">
        <v>11</v>
      </c>
      <c r="B611" s="53"/>
      <c r="C611" s="53"/>
      <c r="D611" s="53"/>
      <c r="E611" s="53"/>
      <c r="F611" s="53"/>
      <c r="G611" s="53"/>
      <c r="H611" s="54"/>
    </row>
    <row r="612" spans="1:8">
      <c r="A612" s="55" t="s">
        <v>0</v>
      </c>
      <c r="B612" s="55" t="s">
        <v>1</v>
      </c>
      <c r="C612" s="55" t="s">
        <v>2</v>
      </c>
      <c r="D612" s="55" t="s">
        <v>5</v>
      </c>
      <c r="E612" s="55" t="s">
        <v>12</v>
      </c>
      <c r="F612" s="55" t="s">
        <v>6</v>
      </c>
      <c r="G612" s="57" t="s">
        <v>4</v>
      </c>
      <c r="H612" s="57" t="s">
        <v>3</v>
      </c>
    </row>
    <row r="613" spans="1:8">
      <c r="A613" s="56"/>
      <c r="B613" s="56"/>
      <c r="C613" s="56"/>
      <c r="D613" s="56"/>
      <c r="E613" s="56"/>
      <c r="F613" s="56"/>
      <c r="G613" s="56"/>
      <c r="H613" s="56"/>
    </row>
    <row r="614" spans="1:8" ht="135">
      <c r="A614" s="2">
        <v>157</v>
      </c>
      <c r="B614" s="9">
        <v>453567363761</v>
      </c>
      <c r="C614" s="10" t="s">
        <v>174</v>
      </c>
      <c r="D614" s="11" t="s">
        <v>15</v>
      </c>
      <c r="E614" s="19" t="s">
        <v>30</v>
      </c>
      <c r="F614" s="11" t="s">
        <v>17</v>
      </c>
      <c r="G614" s="12">
        <v>10216710191</v>
      </c>
      <c r="H614" s="13">
        <v>43982</v>
      </c>
    </row>
    <row r="615" spans="1:8" ht="60">
      <c r="A615" s="8">
        <v>158</v>
      </c>
      <c r="B615" s="9">
        <v>453567139465</v>
      </c>
      <c r="C615" s="10" t="s">
        <v>175</v>
      </c>
      <c r="D615" s="11" t="s">
        <v>15</v>
      </c>
      <c r="E615" s="19" t="s">
        <v>94</v>
      </c>
      <c r="F615" s="11" t="s">
        <v>17</v>
      </c>
      <c r="G615" s="12">
        <v>10216710142</v>
      </c>
      <c r="H615" s="13">
        <v>42073</v>
      </c>
    </row>
    <row r="616" spans="1:8" ht="64.150000000000006" customHeight="1">
      <c r="A616" s="2">
        <v>159</v>
      </c>
      <c r="B616" s="9">
        <v>453567139464</v>
      </c>
      <c r="C616" s="10" t="s">
        <v>176</v>
      </c>
      <c r="D616" s="11" t="s">
        <v>15</v>
      </c>
      <c r="E616" s="19" t="s">
        <v>24</v>
      </c>
      <c r="F616" s="11" t="s">
        <v>17</v>
      </c>
      <c r="G616" s="12">
        <v>10216710144</v>
      </c>
      <c r="H616" s="13">
        <v>42143</v>
      </c>
    </row>
    <row r="617" spans="1:8" ht="75.95" customHeight="1">
      <c r="A617" s="8">
        <v>160</v>
      </c>
      <c r="B617" s="9">
        <v>453567139462</v>
      </c>
      <c r="C617" s="10" t="s">
        <v>179</v>
      </c>
      <c r="D617" s="11" t="s">
        <v>15</v>
      </c>
      <c r="E617" s="19" t="s">
        <v>94</v>
      </c>
      <c r="F617" s="11" t="s">
        <v>17</v>
      </c>
      <c r="G617" s="12">
        <v>10216710142</v>
      </c>
      <c r="H617" s="13">
        <v>42073</v>
      </c>
    </row>
    <row r="618" spans="1:8" ht="60">
      <c r="A618" s="2">
        <v>161</v>
      </c>
      <c r="B618" s="9">
        <v>453567119771</v>
      </c>
      <c r="C618" s="10" t="s">
        <v>177</v>
      </c>
      <c r="D618" s="11" t="s">
        <v>15</v>
      </c>
      <c r="E618" s="19" t="s">
        <v>28</v>
      </c>
      <c r="F618" s="11" t="s">
        <v>17</v>
      </c>
      <c r="G618" s="12">
        <v>10216710127</v>
      </c>
      <c r="H618" s="13">
        <v>41794</v>
      </c>
    </row>
    <row r="619" spans="1:8" ht="75">
      <c r="A619" s="8">
        <v>162</v>
      </c>
      <c r="B619" s="9">
        <v>453567111592</v>
      </c>
      <c r="C619" s="10" t="s">
        <v>178</v>
      </c>
      <c r="D619" s="11" t="s">
        <v>15</v>
      </c>
      <c r="E619" s="19" t="s">
        <v>24</v>
      </c>
      <c r="F619" s="11" t="s">
        <v>17</v>
      </c>
      <c r="G619" s="12">
        <v>10216710144</v>
      </c>
      <c r="H619" s="13">
        <v>42143</v>
      </c>
    </row>
    <row r="620" spans="1:8">
      <c r="A620" s="8"/>
      <c r="B620" s="3"/>
      <c r="C620" s="4"/>
      <c r="D620" s="5"/>
      <c r="E620" s="4"/>
      <c r="F620" s="5"/>
      <c r="G620" s="6"/>
      <c r="H620" s="7"/>
    </row>
    <row r="621" spans="1:8">
      <c r="A621" s="2"/>
      <c r="B621" s="3"/>
      <c r="C621" s="4"/>
      <c r="D621" s="5"/>
      <c r="E621" s="4"/>
      <c r="F621" s="5"/>
      <c r="G621" s="39" t="s">
        <v>7</v>
      </c>
      <c r="H621" s="40"/>
    </row>
    <row r="622" spans="1:8">
      <c r="A622" s="2"/>
      <c r="B622" s="3"/>
      <c r="C622" s="4"/>
      <c r="D622" s="5"/>
      <c r="E622" s="4"/>
      <c r="F622" s="5"/>
      <c r="G622" s="41"/>
      <c r="H622" s="42"/>
    </row>
    <row r="623" spans="1:8">
      <c r="A623" s="2"/>
      <c r="B623" s="3"/>
      <c r="C623" s="4"/>
      <c r="D623" s="5"/>
      <c r="E623" s="4"/>
      <c r="F623" s="5"/>
      <c r="G623" s="43" t="s">
        <v>8</v>
      </c>
      <c r="H623" s="44"/>
    </row>
    <row r="624" spans="1:8">
      <c r="A624" s="8"/>
      <c r="B624" s="3"/>
      <c r="C624" s="4"/>
      <c r="D624" s="5"/>
      <c r="E624" s="4"/>
      <c r="F624" s="5"/>
      <c r="G624" s="45"/>
      <c r="H624" s="46"/>
    </row>
    <row r="625" spans="1:8">
      <c r="A625" s="8"/>
      <c r="B625" s="3"/>
      <c r="C625" s="4"/>
      <c r="D625" s="5"/>
      <c r="E625" s="4"/>
      <c r="F625" s="5"/>
      <c r="G625" s="43" t="s">
        <v>9</v>
      </c>
      <c r="H625" s="44"/>
    </row>
    <row r="626" spans="1:8">
      <c r="A626" s="2"/>
      <c r="B626" s="3"/>
      <c r="C626" s="4"/>
      <c r="D626" s="5"/>
      <c r="E626" s="4"/>
      <c r="F626" s="5"/>
      <c r="G626" s="45"/>
      <c r="H626" s="46"/>
    </row>
    <row r="627" spans="1:8">
      <c r="A627" s="8"/>
      <c r="B627" s="3"/>
      <c r="C627" s="4"/>
      <c r="D627" s="5"/>
      <c r="E627" s="4"/>
      <c r="F627" s="5"/>
      <c r="G627" s="43" t="s">
        <v>10</v>
      </c>
      <c r="H627" s="44"/>
    </row>
    <row r="628" spans="1:8">
      <c r="A628" s="8"/>
      <c r="B628" s="3"/>
      <c r="C628" s="4"/>
      <c r="D628" s="5"/>
      <c r="E628" s="4"/>
      <c r="F628" s="5"/>
      <c r="G628" s="47"/>
      <c r="H628" s="48"/>
    </row>
    <row r="629" spans="1:8">
      <c r="A629" s="2"/>
      <c r="B629" s="3"/>
      <c r="C629" s="4"/>
      <c r="D629" s="5"/>
      <c r="E629" s="4"/>
      <c r="F629" s="5"/>
      <c r="G629" s="47"/>
      <c r="H629" s="48"/>
    </row>
    <row r="630" spans="1:8">
      <c r="A630" s="2"/>
      <c r="B630" s="3"/>
      <c r="C630" s="4"/>
      <c r="D630" s="5"/>
      <c r="E630" s="4"/>
      <c r="F630" s="5"/>
      <c r="G630" s="45"/>
      <c r="H630" s="46"/>
    </row>
    <row r="631" spans="1:8">
      <c r="A631" s="2"/>
      <c r="B631" s="3"/>
      <c r="C631" s="4"/>
      <c r="D631" s="5"/>
      <c r="E631" s="4"/>
      <c r="F631" s="5"/>
      <c r="G631" s="6"/>
      <c r="H631" s="7"/>
    </row>
    <row r="632" spans="1:8">
      <c r="A632" s="8"/>
      <c r="B632" s="3"/>
      <c r="C632" s="4"/>
      <c r="D632" s="5"/>
      <c r="E632" s="4"/>
      <c r="F632" s="5"/>
      <c r="G632" s="6"/>
      <c r="H632" s="7"/>
    </row>
    <row r="633" spans="1:8">
      <c r="A633" s="8"/>
      <c r="B633" s="3"/>
      <c r="C633" s="4"/>
      <c r="D633" s="5"/>
      <c r="E633" s="4"/>
      <c r="F633" s="5"/>
      <c r="G633" s="6"/>
      <c r="H633" s="7"/>
    </row>
    <row r="634" spans="1:8">
      <c r="A634" s="2"/>
      <c r="B634" s="3"/>
      <c r="C634" s="4"/>
      <c r="D634" s="5"/>
      <c r="E634" s="4"/>
      <c r="F634" s="5"/>
      <c r="G634" s="6"/>
      <c r="H634" s="7"/>
    </row>
    <row r="635" spans="1:8">
      <c r="A635" s="2"/>
      <c r="B635" s="3"/>
      <c r="C635" s="4"/>
      <c r="D635" s="5"/>
      <c r="E635" s="4"/>
      <c r="F635" s="5"/>
      <c r="G635" s="6"/>
      <c r="H635" s="7"/>
    </row>
    <row r="636" spans="1:8">
      <c r="A636" s="8"/>
      <c r="B636" s="3"/>
      <c r="C636" s="4"/>
      <c r="D636" s="5"/>
      <c r="E636" s="4"/>
      <c r="F636" s="5"/>
      <c r="G636" s="6"/>
      <c r="H636" s="7"/>
    </row>
    <row r="637" spans="1:8">
      <c r="A637" s="8"/>
      <c r="B637" s="3"/>
      <c r="C637" s="4"/>
      <c r="D637" s="5"/>
      <c r="E637" s="4"/>
      <c r="F637" s="5"/>
      <c r="G637" s="6"/>
      <c r="H637" s="7"/>
    </row>
    <row r="638" spans="1:8">
      <c r="A638" s="8"/>
      <c r="B638" s="3"/>
      <c r="C638" s="4"/>
      <c r="D638" s="5"/>
      <c r="E638" s="4"/>
      <c r="F638" s="5"/>
      <c r="G638" s="6"/>
      <c r="H638" s="7"/>
    </row>
    <row r="639" spans="1:8">
      <c r="A639" s="2"/>
      <c r="B639" s="3"/>
      <c r="C639" s="4"/>
      <c r="D639" s="5"/>
      <c r="E639" s="4"/>
      <c r="F639" s="5"/>
      <c r="G639" s="6"/>
      <c r="H639" s="7"/>
    </row>
    <row r="640" spans="1:8" ht="15.75">
      <c r="A640" s="49" t="s">
        <v>13</v>
      </c>
      <c r="B640" s="50"/>
      <c r="C640" s="50"/>
      <c r="D640" s="50"/>
      <c r="E640" s="50"/>
      <c r="F640" s="50"/>
      <c r="G640" s="50"/>
      <c r="H640" s="51"/>
    </row>
    <row r="641" spans="1:8" ht="15.75">
      <c r="A641" s="52" t="s">
        <v>11</v>
      </c>
      <c r="B641" s="53"/>
      <c r="C641" s="53"/>
      <c r="D641" s="53"/>
      <c r="E641" s="53"/>
      <c r="F641" s="53"/>
      <c r="G641" s="53"/>
      <c r="H641" s="54"/>
    </row>
    <row r="642" spans="1:8">
      <c r="A642" s="55" t="s">
        <v>0</v>
      </c>
      <c r="B642" s="55" t="s">
        <v>1</v>
      </c>
      <c r="C642" s="55" t="s">
        <v>2</v>
      </c>
      <c r="D642" s="55" t="s">
        <v>5</v>
      </c>
      <c r="E642" s="55" t="s">
        <v>12</v>
      </c>
      <c r="F642" s="55" t="s">
        <v>6</v>
      </c>
      <c r="G642" s="57" t="s">
        <v>4</v>
      </c>
      <c r="H642" s="57" t="s">
        <v>3</v>
      </c>
    </row>
    <row r="643" spans="1:8">
      <c r="A643" s="56"/>
      <c r="B643" s="56"/>
      <c r="C643" s="56"/>
      <c r="D643" s="56"/>
      <c r="E643" s="56"/>
      <c r="F643" s="56"/>
      <c r="G643" s="56"/>
      <c r="H643" s="56"/>
    </row>
    <row r="644" spans="1:8" ht="89.65" customHeight="1">
      <c r="A644" s="2">
        <v>163</v>
      </c>
      <c r="B644" s="9">
        <v>453567110322</v>
      </c>
      <c r="C644" s="10" t="s">
        <v>180</v>
      </c>
      <c r="D644" s="11" t="s">
        <v>15</v>
      </c>
      <c r="E644" s="19" t="s">
        <v>24</v>
      </c>
      <c r="F644" s="11" t="s">
        <v>17</v>
      </c>
      <c r="G644" s="12">
        <v>10216710144</v>
      </c>
      <c r="H644" s="13">
        <v>42143</v>
      </c>
    </row>
    <row r="645" spans="1:8" ht="77.849999999999994" customHeight="1">
      <c r="A645" s="8">
        <v>164</v>
      </c>
      <c r="B645" s="9">
        <v>453567098101</v>
      </c>
      <c r="C645" s="10" t="s">
        <v>181</v>
      </c>
      <c r="D645" s="11" t="s">
        <v>15</v>
      </c>
      <c r="E645" s="19" t="s">
        <v>24</v>
      </c>
      <c r="F645" s="11" t="s">
        <v>17</v>
      </c>
      <c r="G645" s="12">
        <v>10216710144</v>
      </c>
      <c r="H645" s="13">
        <v>42143</v>
      </c>
    </row>
    <row r="646" spans="1:8" ht="76.7" customHeight="1">
      <c r="A646" s="2">
        <v>165</v>
      </c>
      <c r="B646" s="9">
        <v>453567084502</v>
      </c>
      <c r="C646" s="10" t="s">
        <v>182</v>
      </c>
      <c r="D646" s="11" t="s">
        <v>15</v>
      </c>
      <c r="E646" s="19" t="s">
        <v>94</v>
      </c>
      <c r="F646" s="11" t="s">
        <v>17</v>
      </c>
      <c r="G646" s="12">
        <v>10216710142</v>
      </c>
      <c r="H646" s="13">
        <v>42073</v>
      </c>
    </row>
    <row r="647" spans="1:8" ht="76.7" customHeight="1">
      <c r="A647" s="8">
        <v>166</v>
      </c>
      <c r="B647" s="9">
        <v>453567070001</v>
      </c>
      <c r="C647" s="10" t="s">
        <v>183</v>
      </c>
      <c r="D647" s="11" t="s">
        <v>15</v>
      </c>
      <c r="E647" s="19" t="s">
        <v>24</v>
      </c>
      <c r="F647" s="11" t="s">
        <v>17</v>
      </c>
      <c r="G647" s="12">
        <v>10216710144</v>
      </c>
      <c r="H647" s="13">
        <v>42143</v>
      </c>
    </row>
    <row r="648" spans="1:8" ht="83.1" customHeight="1">
      <c r="A648" s="2">
        <v>167</v>
      </c>
      <c r="B648" s="9">
        <v>453567062741</v>
      </c>
      <c r="C648" s="10" t="s">
        <v>184</v>
      </c>
      <c r="D648" s="11" t="s">
        <v>15</v>
      </c>
      <c r="E648" s="19" t="s">
        <v>28</v>
      </c>
      <c r="F648" s="11" t="s">
        <v>17</v>
      </c>
      <c r="G648" s="12">
        <v>10216710127</v>
      </c>
      <c r="H648" s="13">
        <v>41794</v>
      </c>
    </row>
    <row r="649" spans="1:8" ht="77.849999999999994" customHeight="1">
      <c r="A649" s="8">
        <v>168</v>
      </c>
      <c r="B649" s="9">
        <v>453567062391</v>
      </c>
      <c r="C649" s="10" t="s">
        <v>185</v>
      </c>
      <c r="D649" s="11" t="s">
        <v>15</v>
      </c>
      <c r="E649" s="19" t="s">
        <v>24</v>
      </c>
      <c r="F649" s="11" t="s">
        <v>17</v>
      </c>
      <c r="G649" s="12">
        <v>10216710144</v>
      </c>
      <c r="H649" s="13">
        <v>42143</v>
      </c>
    </row>
    <row r="650" spans="1:8" ht="105">
      <c r="A650" s="2">
        <v>169</v>
      </c>
      <c r="B650" s="9">
        <v>453567057167</v>
      </c>
      <c r="C650" s="10" t="s">
        <v>186</v>
      </c>
      <c r="D650" s="11" t="s">
        <v>15</v>
      </c>
      <c r="E650" s="19" t="s">
        <v>30</v>
      </c>
      <c r="F650" s="11" t="s">
        <v>17</v>
      </c>
      <c r="G650" s="12">
        <v>10216710191</v>
      </c>
      <c r="H650" s="13">
        <v>43982</v>
      </c>
    </row>
    <row r="651" spans="1:8">
      <c r="A651" s="8"/>
      <c r="B651" s="3"/>
      <c r="C651" s="4"/>
      <c r="D651" s="5"/>
      <c r="E651" s="4"/>
      <c r="F651" s="5"/>
      <c r="G651" s="6"/>
      <c r="H651" s="7"/>
    </row>
    <row r="652" spans="1:8">
      <c r="A652" s="2"/>
      <c r="B652" s="3"/>
      <c r="C652" s="4"/>
      <c r="D652" s="5"/>
      <c r="E652" s="4"/>
      <c r="F652" s="5"/>
      <c r="G652" s="39" t="s">
        <v>7</v>
      </c>
      <c r="H652" s="40"/>
    </row>
    <row r="653" spans="1:8">
      <c r="A653" s="2"/>
      <c r="B653" s="3"/>
      <c r="C653" s="4"/>
      <c r="D653" s="5"/>
      <c r="E653" s="4"/>
      <c r="F653" s="5"/>
      <c r="G653" s="41"/>
      <c r="H653" s="42"/>
    </row>
    <row r="654" spans="1:8">
      <c r="A654" s="2"/>
      <c r="B654" s="3"/>
      <c r="C654" s="4"/>
      <c r="D654" s="5"/>
      <c r="E654" s="4"/>
      <c r="F654" s="5"/>
      <c r="G654" s="43" t="s">
        <v>8</v>
      </c>
      <c r="H654" s="44"/>
    </row>
    <row r="655" spans="1:8">
      <c r="A655" s="8"/>
      <c r="B655" s="3"/>
      <c r="C655" s="4"/>
      <c r="D655" s="5"/>
      <c r="E655" s="4"/>
      <c r="F655" s="5"/>
      <c r="G655" s="45"/>
      <c r="H655" s="46"/>
    </row>
    <row r="656" spans="1:8">
      <c r="A656" s="8"/>
      <c r="B656" s="3"/>
      <c r="C656" s="4"/>
      <c r="D656" s="5"/>
      <c r="E656" s="4"/>
      <c r="F656" s="5"/>
      <c r="G656" s="43" t="s">
        <v>9</v>
      </c>
      <c r="H656" s="44"/>
    </row>
    <row r="657" spans="1:8">
      <c r="A657" s="2"/>
      <c r="B657" s="3"/>
      <c r="C657" s="4"/>
      <c r="D657" s="5"/>
      <c r="E657" s="4"/>
      <c r="F657" s="5"/>
      <c r="G657" s="45"/>
      <c r="H657" s="46"/>
    </row>
    <row r="658" spans="1:8">
      <c r="A658" s="8"/>
      <c r="B658" s="3"/>
      <c r="C658" s="4"/>
      <c r="D658" s="5"/>
      <c r="E658" s="4"/>
      <c r="F658" s="5"/>
      <c r="G658" s="43" t="s">
        <v>10</v>
      </c>
      <c r="H658" s="44"/>
    </row>
    <row r="659" spans="1:8">
      <c r="A659" s="8"/>
      <c r="B659" s="3"/>
      <c r="C659" s="4"/>
      <c r="D659" s="5"/>
      <c r="E659" s="4"/>
      <c r="F659" s="5"/>
      <c r="G659" s="47"/>
      <c r="H659" s="48"/>
    </row>
    <row r="660" spans="1:8">
      <c r="A660" s="8"/>
      <c r="B660" s="3"/>
      <c r="C660" s="4"/>
      <c r="D660" s="5"/>
      <c r="E660" s="4"/>
      <c r="F660" s="5"/>
      <c r="G660" s="47"/>
      <c r="H660" s="48"/>
    </row>
    <row r="661" spans="1:8">
      <c r="A661" s="2"/>
      <c r="B661" s="3"/>
      <c r="C661" s="4"/>
      <c r="D661" s="5"/>
      <c r="E661" s="4"/>
      <c r="F661" s="5"/>
      <c r="G661" s="47"/>
      <c r="H661" s="48"/>
    </row>
    <row r="662" spans="1:8">
      <c r="A662" s="2"/>
      <c r="B662" s="3"/>
      <c r="C662" s="4"/>
      <c r="D662" s="5"/>
      <c r="E662" s="4"/>
      <c r="F662" s="5"/>
      <c r="G662" s="45"/>
      <c r="H662" s="46"/>
    </row>
    <row r="663" spans="1:8" ht="15.75">
      <c r="A663" s="49" t="s">
        <v>13</v>
      </c>
      <c r="B663" s="50"/>
      <c r="C663" s="50"/>
      <c r="D663" s="50"/>
      <c r="E663" s="50"/>
      <c r="F663" s="50"/>
      <c r="G663" s="50"/>
      <c r="H663" s="51"/>
    </row>
    <row r="664" spans="1:8" ht="15.75">
      <c r="A664" s="52" t="s">
        <v>11</v>
      </c>
      <c r="B664" s="53"/>
      <c r="C664" s="53"/>
      <c r="D664" s="53"/>
      <c r="E664" s="53"/>
      <c r="F664" s="53"/>
      <c r="G664" s="53"/>
      <c r="H664" s="54"/>
    </row>
    <row r="665" spans="1:8">
      <c r="A665" s="55" t="s">
        <v>0</v>
      </c>
      <c r="B665" s="55" t="s">
        <v>1</v>
      </c>
      <c r="C665" s="55" t="s">
        <v>2</v>
      </c>
      <c r="D665" s="55" t="s">
        <v>5</v>
      </c>
      <c r="E665" s="55" t="s">
        <v>12</v>
      </c>
      <c r="F665" s="55" t="s">
        <v>6</v>
      </c>
      <c r="G665" s="57" t="s">
        <v>4</v>
      </c>
      <c r="H665" s="57" t="s">
        <v>3</v>
      </c>
    </row>
    <row r="666" spans="1:8">
      <c r="A666" s="56"/>
      <c r="B666" s="56"/>
      <c r="C666" s="56"/>
      <c r="D666" s="56"/>
      <c r="E666" s="56"/>
      <c r="F666" s="56"/>
      <c r="G666" s="56"/>
      <c r="H666" s="56"/>
    </row>
    <row r="667" spans="1:8" ht="60">
      <c r="A667" s="2">
        <v>170</v>
      </c>
      <c r="B667" s="9">
        <v>453567057165</v>
      </c>
      <c r="C667" s="10" t="s">
        <v>187</v>
      </c>
      <c r="D667" s="11" t="s">
        <v>15</v>
      </c>
      <c r="E667" s="19" t="s">
        <v>24</v>
      </c>
      <c r="F667" s="11" t="s">
        <v>17</v>
      </c>
      <c r="G667" s="12">
        <v>10216710144</v>
      </c>
      <c r="H667" s="13">
        <v>42143</v>
      </c>
    </row>
    <row r="668" spans="1:8" ht="92.25" customHeight="1">
      <c r="A668" s="8">
        <v>171</v>
      </c>
      <c r="B668" s="9">
        <v>453567056141</v>
      </c>
      <c r="C668" s="10" t="s">
        <v>188</v>
      </c>
      <c r="D668" s="11" t="s">
        <v>15</v>
      </c>
      <c r="E668" s="19" t="s">
        <v>24</v>
      </c>
      <c r="F668" s="11" t="s">
        <v>17</v>
      </c>
      <c r="G668" s="12">
        <v>10216710144</v>
      </c>
      <c r="H668" s="13">
        <v>42143</v>
      </c>
    </row>
    <row r="669" spans="1:8" ht="89.65" customHeight="1">
      <c r="A669" s="2">
        <v>172</v>
      </c>
      <c r="B669" s="9">
        <v>453567046162</v>
      </c>
      <c r="C669" s="10" t="s">
        <v>189</v>
      </c>
      <c r="D669" s="11" t="s">
        <v>15</v>
      </c>
      <c r="E669" s="19" t="s">
        <v>24</v>
      </c>
      <c r="F669" s="11" t="s">
        <v>17</v>
      </c>
      <c r="G669" s="12">
        <v>10216710144</v>
      </c>
      <c r="H669" s="13">
        <v>42143</v>
      </c>
    </row>
    <row r="670" spans="1:8" ht="60">
      <c r="A670" s="8">
        <v>173</v>
      </c>
      <c r="B670" s="9">
        <v>453567046161</v>
      </c>
      <c r="C670" s="10" t="s">
        <v>190</v>
      </c>
      <c r="D670" s="11" t="s">
        <v>15</v>
      </c>
      <c r="E670" s="19" t="s">
        <v>21</v>
      </c>
      <c r="F670" s="11" t="s">
        <v>17</v>
      </c>
      <c r="G670" s="12">
        <v>10216710209</v>
      </c>
      <c r="H670" s="13">
        <v>42730</v>
      </c>
    </row>
    <row r="671" spans="1:8" ht="120">
      <c r="A671" s="2">
        <v>174</v>
      </c>
      <c r="B671" s="9">
        <v>453567030532</v>
      </c>
      <c r="C671" s="10" t="s">
        <v>191</v>
      </c>
      <c r="D671" s="11" t="s">
        <v>15</v>
      </c>
      <c r="E671" s="19" t="s">
        <v>30</v>
      </c>
      <c r="F671" s="11" t="s">
        <v>17</v>
      </c>
      <c r="G671" s="12">
        <v>10216710191</v>
      </c>
      <c r="H671" s="13">
        <v>43982</v>
      </c>
    </row>
    <row r="672" spans="1:8" ht="60">
      <c r="A672" s="8">
        <v>175</v>
      </c>
      <c r="B672" s="9">
        <v>453567030072</v>
      </c>
      <c r="C672" s="10" t="s">
        <v>192</v>
      </c>
      <c r="D672" s="11" t="s">
        <v>15</v>
      </c>
      <c r="E672" s="19" t="s">
        <v>24</v>
      </c>
      <c r="F672" s="11" t="s">
        <v>17</v>
      </c>
      <c r="G672" s="12">
        <v>10216710144</v>
      </c>
      <c r="H672" s="13">
        <v>42143</v>
      </c>
    </row>
    <row r="673" spans="1:8" ht="75">
      <c r="A673" s="2">
        <v>176</v>
      </c>
      <c r="B673" s="9">
        <v>453567028521</v>
      </c>
      <c r="C673" s="10" t="s">
        <v>193</v>
      </c>
      <c r="D673" s="11" t="s">
        <v>15</v>
      </c>
      <c r="E673" s="19" t="s">
        <v>24</v>
      </c>
      <c r="F673" s="11" t="s">
        <v>17</v>
      </c>
      <c r="G673" s="12">
        <v>10216710144</v>
      </c>
      <c r="H673" s="13">
        <v>42143</v>
      </c>
    </row>
    <row r="674" spans="1:8">
      <c r="A674" s="8"/>
      <c r="B674" s="3"/>
      <c r="C674" s="4"/>
      <c r="D674" s="5"/>
      <c r="E674" s="4"/>
      <c r="F674" s="5"/>
      <c r="G674" s="6"/>
      <c r="H674" s="7"/>
    </row>
    <row r="675" spans="1:8">
      <c r="A675" s="2"/>
      <c r="B675" s="3"/>
      <c r="C675" s="4"/>
      <c r="D675" s="5"/>
      <c r="E675" s="4"/>
      <c r="F675" s="5"/>
      <c r="G675" s="39" t="s">
        <v>7</v>
      </c>
      <c r="H675" s="40"/>
    </row>
    <row r="676" spans="1:8">
      <c r="A676" s="2"/>
      <c r="B676" s="3"/>
      <c r="C676" s="4"/>
      <c r="D676" s="5"/>
      <c r="E676" s="4"/>
      <c r="F676" s="5"/>
      <c r="G676" s="41"/>
      <c r="H676" s="42"/>
    </row>
    <row r="677" spans="1:8">
      <c r="A677" s="2"/>
      <c r="B677" s="3"/>
      <c r="C677" s="4"/>
      <c r="D677" s="5"/>
      <c r="E677" s="4"/>
      <c r="F677" s="5"/>
      <c r="G677" s="43" t="s">
        <v>8</v>
      </c>
      <c r="H677" s="44"/>
    </row>
    <row r="678" spans="1:8">
      <c r="A678" s="8"/>
      <c r="B678" s="3"/>
      <c r="C678" s="4"/>
      <c r="D678" s="5"/>
      <c r="E678" s="4"/>
      <c r="F678" s="5"/>
      <c r="G678" s="45"/>
      <c r="H678" s="46"/>
    </row>
    <row r="679" spans="1:8">
      <c r="A679" s="8"/>
      <c r="B679" s="3"/>
      <c r="C679" s="4"/>
      <c r="D679" s="5"/>
      <c r="E679" s="4"/>
      <c r="F679" s="5"/>
      <c r="G679" s="43" t="s">
        <v>9</v>
      </c>
      <c r="H679" s="44"/>
    </row>
    <row r="680" spans="1:8">
      <c r="A680" s="2"/>
      <c r="B680" s="3"/>
      <c r="C680" s="4"/>
      <c r="D680" s="5"/>
      <c r="E680" s="4"/>
      <c r="F680" s="5"/>
      <c r="G680" s="45"/>
      <c r="H680" s="46"/>
    </row>
    <row r="681" spans="1:8">
      <c r="A681" s="8"/>
      <c r="B681" s="3"/>
      <c r="C681" s="4"/>
      <c r="D681" s="5"/>
      <c r="E681" s="4"/>
      <c r="F681" s="5"/>
      <c r="G681" s="43" t="s">
        <v>10</v>
      </c>
      <c r="H681" s="44"/>
    </row>
    <row r="682" spans="1:8">
      <c r="A682" s="8"/>
      <c r="B682" s="3"/>
      <c r="C682" s="4"/>
      <c r="D682" s="5"/>
      <c r="E682" s="4"/>
      <c r="F682" s="5"/>
      <c r="G682" s="47"/>
      <c r="H682" s="48"/>
    </row>
    <row r="683" spans="1:8">
      <c r="A683" s="2"/>
      <c r="B683" s="3"/>
      <c r="C683" s="4"/>
      <c r="D683" s="5"/>
      <c r="E683" s="4"/>
      <c r="F683" s="5"/>
      <c r="G683" s="47"/>
      <c r="H683" s="48"/>
    </row>
    <row r="684" spans="1:8">
      <c r="A684" s="2"/>
      <c r="B684" s="3"/>
      <c r="C684" s="4"/>
      <c r="D684" s="5"/>
      <c r="E684" s="4"/>
      <c r="F684" s="5"/>
      <c r="G684" s="47"/>
      <c r="H684" s="48"/>
    </row>
    <row r="685" spans="1:8">
      <c r="A685" s="2"/>
      <c r="B685" s="3"/>
      <c r="C685" s="4"/>
      <c r="D685" s="5"/>
      <c r="E685" s="4"/>
      <c r="F685" s="5"/>
      <c r="G685" s="47"/>
      <c r="H685" s="48"/>
    </row>
    <row r="686" spans="1:8">
      <c r="A686" s="2"/>
      <c r="B686" s="3"/>
      <c r="C686" s="4"/>
      <c r="D686" s="5"/>
      <c r="E686" s="4"/>
      <c r="F686" s="5"/>
      <c r="G686" s="45"/>
      <c r="H686" s="46"/>
    </row>
    <row r="687" spans="1:8">
      <c r="A687" s="2"/>
      <c r="B687" s="3"/>
      <c r="C687" s="4"/>
      <c r="D687" s="5"/>
      <c r="E687" s="4"/>
      <c r="F687" s="5"/>
      <c r="G687" s="6"/>
      <c r="H687" s="7"/>
    </row>
    <row r="688" spans="1:8" ht="15.75">
      <c r="A688" s="49" t="s">
        <v>13</v>
      </c>
      <c r="B688" s="50"/>
      <c r="C688" s="50"/>
      <c r="D688" s="50"/>
      <c r="E688" s="50"/>
      <c r="F688" s="50"/>
      <c r="G688" s="50"/>
      <c r="H688" s="51"/>
    </row>
    <row r="689" spans="1:8" ht="15.75">
      <c r="A689" s="52" t="s">
        <v>11</v>
      </c>
      <c r="B689" s="53"/>
      <c r="C689" s="53"/>
      <c r="D689" s="53"/>
      <c r="E689" s="53"/>
      <c r="F689" s="53"/>
      <c r="G689" s="53"/>
      <c r="H689" s="54"/>
    </row>
    <row r="690" spans="1:8">
      <c r="A690" s="55" t="s">
        <v>0</v>
      </c>
      <c r="B690" s="55" t="s">
        <v>1</v>
      </c>
      <c r="C690" s="55" t="s">
        <v>2</v>
      </c>
      <c r="D690" s="55" t="s">
        <v>5</v>
      </c>
      <c r="E690" s="55" t="s">
        <v>12</v>
      </c>
      <c r="F690" s="55" t="s">
        <v>6</v>
      </c>
      <c r="G690" s="57" t="s">
        <v>4</v>
      </c>
      <c r="H690" s="57" t="s">
        <v>3</v>
      </c>
    </row>
    <row r="691" spans="1:8">
      <c r="A691" s="56"/>
      <c r="B691" s="56"/>
      <c r="C691" s="56"/>
      <c r="D691" s="56"/>
      <c r="E691" s="56"/>
      <c r="F691" s="56"/>
      <c r="G691" s="56"/>
      <c r="H691" s="56"/>
    </row>
    <row r="692" spans="1:8" ht="70.7" customHeight="1">
      <c r="A692" s="2">
        <v>177</v>
      </c>
      <c r="B692" s="9">
        <v>453567028512</v>
      </c>
      <c r="C692" s="10" t="s">
        <v>194</v>
      </c>
      <c r="D692" s="11" t="s">
        <v>15</v>
      </c>
      <c r="E692" s="19" t="s">
        <v>24</v>
      </c>
      <c r="F692" s="11" t="s">
        <v>17</v>
      </c>
      <c r="G692" s="12">
        <v>10216710144</v>
      </c>
      <c r="H692" s="13">
        <v>42143</v>
      </c>
    </row>
    <row r="693" spans="1:8" ht="70.7" customHeight="1">
      <c r="A693" s="8">
        <v>178</v>
      </c>
      <c r="B693" s="9">
        <v>453567028511</v>
      </c>
      <c r="C693" s="10" t="s">
        <v>194</v>
      </c>
      <c r="D693" s="11" t="s">
        <v>15</v>
      </c>
      <c r="E693" s="19" t="s">
        <v>24</v>
      </c>
      <c r="F693" s="11" t="s">
        <v>17</v>
      </c>
      <c r="G693" s="12">
        <v>10216710144</v>
      </c>
      <c r="H693" s="13">
        <v>42143</v>
      </c>
    </row>
    <row r="694" spans="1:8" ht="60">
      <c r="A694" s="2">
        <v>179</v>
      </c>
      <c r="B694" s="9">
        <v>453567027484</v>
      </c>
      <c r="C694" s="10" t="s">
        <v>195</v>
      </c>
      <c r="D694" s="11" t="s">
        <v>15</v>
      </c>
      <c r="E694" s="19" t="s">
        <v>28</v>
      </c>
      <c r="F694" s="11" t="s">
        <v>17</v>
      </c>
      <c r="G694" s="12">
        <v>10216710127</v>
      </c>
      <c r="H694" s="13">
        <v>41794</v>
      </c>
    </row>
    <row r="695" spans="1:8" ht="75">
      <c r="A695" s="8">
        <v>180</v>
      </c>
      <c r="B695" s="9">
        <v>453567027483</v>
      </c>
      <c r="C695" s="10" t="s">
        <v>196</v>
      </c>
      <c r="D695" s="11" t="s">
        <v>15</v>
      </c>
      <c r="E695" s="19" t="s">
        <v>28</v>
      </c>
      <c r="F695" s="11" t="s">
        <v>17</v>
      </c>
      <c r="G695" s="12">
        <v>10216710127</v>
      </c>
      <c r="H695" s="13">
        <v>41794</v>
      </c>
    </row>
    <row r="696" spans="1:8" ht="76.7" customHeight="1">
      <c r="A696" s="2">
        <v>181</v>
      </c>
      <c r="B696" s="9">
        <v>453567027194</v>
      </c>
      <c r="C696" s="10" t="s">
        <v>197</v>
      </c>
      <c r="D696" s="11" t="s">
        <v>15</v>
      </c>
      <c r="E696" s="19" t="s">
        <v>24</v>
      </c>
      <c r="F696" s="11" t="s">
        <v>17</v>
      </c>
      <c r="G696" s="12">
        <v>10216710144</v>
      </c>
      <c r="H696" s="13">
        <v>42143</v>
      </c>
    </row>
    <row r="697" spans="1:8" ht="94.9" customHeight="1">
      <c r="A697" s="8">
        <v>182</v>
      </c>
      <c r="B697" s="15">
        <v>453567027193</v>
      </c>
      <c r="C697" s="10" t="s">
        <v>198</v>
      </c>
      <c r="D697" s="11" t="s">
        <v>15</v>
      </c>
      <c r="E697" s="19" t="s">
        <v>30</v>
      </c>
      <c r="F697" s="11" t="s">
        <v>17</v>
      </c>
      <c r="G697" s="12">
        <v>10216710191</v>
      </c>
      <c r="H697" s="13">
        <v>43982</v>
      </c>
    </row>
    <row r="698" spans="1:8" ht="88.35" customHeight="1">
      <c r="A698" s="2">
        <v>183</v>
      </c>
      <c r="B698" s="9">
        <v>453567026141</v>
      </c>
      <c r="C698" s="10" t="s">
        <v>199</v>
      </c>
      <c r="D698" s="11" t="s">
        <v>15</v>
      </c>
      <c r="E698" s="19" t="s">
        <v>30</v>
      </c>
      <c r="F698" s="11" t="s">
        <v>17</v>
      </c>
      <c r="G698" s="12">
        <v>10216710191</v>
      </c>
      <c r="H698" s="13">
        <v>43982</v>
      </c>
    </row>
    <row r="699" spans="1:8">
      <c r="A699" s="8"/>
      <c r="B699" s="3"/>
      <c r="C699" s="4"/>
      <c r="D699" s="5"/>
      <c r="E699" s="4"/>
      <c r="F699" s="5"/>
      <c r="G699" s="6"/>
      <c r="H699" s="7"/>
    </row>
    <row r="700" spans="1:8">
      <c r="A700" s="2"/>
      <c r="B700" s="3"/>
      <c r="C700" s="4"/>
      <c r="D700" s="5"/>
      <c r="E700" s="4"/>
      <c r="F700" s="5"/>
      <c r="G700" s="39" t="s">
        <v>7</v>
      </c>
      <c r="H700" s="40"/>
    </row>
    <row r="701" spans="1:8">
      <c r="A701" s="2"/>
      <c r="B701" s="3"/>
      <c r="C701" s="4"/>
      <c r="D701" s="5"/>
      <c r="E701" s="4"/>
      <c r="F701" s="5"/>
      <c r="G701" s="41"/>
      <c r="H701" s="42"/>
    </row>
    <row r="702" spans="1:8">
      <c r="A702" s="2"/>
      <c r="B702" s="3"/>
      <c r="C702" s="4"/>
      <c r="D702" s="5"/>
      <c r="E702" s="4"/>
      <c r="F702" s="5"/>
      <c r="G702" s="43" t="s">
        <v>8</v>
      </c>
      <c r="H702" s="44"/>
    </row>
    <row r="703" spans="1:8">
      <c r="A703" s="8"/>
      <c r="B703" s="3"/>
      <c r="C703" s="4"/>
      <c r="D703" s="5"/>
      <c r="E703" s="4"/>
      <c r="F703" s="5"/>
      <c r="G703" s="45"/>
      <c r="H703" s="46"/>
    </row>
    <row r="704" spans="1:8">
      <c r="A704" s="8"/>
      <c r="B704" s="3"/>
      <c r="C704" s="4"/>
      <c r="D704" s="5"/>
      <c r="E704" s="4"/>
      <c r="F704" s="5"/>
      <c r="G704" s="43" t="s">
        <v>9</v>
      </c>
      <c r="H704" s="44"/>
    </row>
    <row r="705" spans="1:8">
      <c r="A705" s="2"/>
      <c r="B705" s="3"/>
      <c r="C705" s="4"/>
      <c r="D705" s="5"/>
      <c r="E705" s="4"/>
      <c r="F705" s="5"/>
      <c r="G705" s="45"/>
      <c r="H705" s="46"/>
    </row>
    <row r="706" spans="1:8">
      <c r="A706" s="8"/>
      <c r="B706" s="3"/>
      <c r="C706" s="4"/>
      <c r="D706" s="5"/>
      <c r="E706" s="4"/>
      <c r="F706" s="5"/>
      <c r="G706" s="43" t="s">
        <v>10</v>
      </c>
      <c r="H706" s="44"/>
    </row>
    <row r="707" spans="1:8">
      <c r="A707" s="8"/>
      <c r="B707" s="3"/>
      <c r="C707" s="4"/>
      <c r="D707" s="5"/>
      <c r="E707" s="4"/>
      <c r="F707" s="5"/>
      <c r="G707" s="47"/>
      <c r="H707" s="48"/>
    </row>
    <row r="708" spans="1:8">
      <c r="A708" s="2"/>
      <c r="B708" s="3"/>
      <c r="C708" s="4"/>
      <c r="D708" s="5"/>
      <c r="E708" s="4"/>
      <c r="F708" s="5"/>
      <c r="G708" s="47"/>
      <c r="H708" s="48"/>
    </row>
    <row r="709" spans="1:8">
      <c r="A709" s="2"/>
      <c r="B709" s="3"/>
      <c r="C709" s="4"/>
      <c r="D709" s="5"/>
      <c r="E709" s="4"/>
      <c r="F709" s="5"/>
      <c r="G709" s="45"/>
      <c r="H709" s="46"/>
    </row>
    <row r="714" spans="1:8" ht="15.75">
      <c r="A714" s="49" t="s">
        <v>13</v>
      </c>
      <c r="B714" s="50"/>
      <c r="C714" s="50"/>
      <c r="D714" s="50"/>
      <c r="E714" s="50"/>
      <c r="F714" s="50"/>
      <c r="G714" s="50"/>
      <c r="H714" s="51"/>
    </row>
    <row r="715" spans="1:8" ht="15.75">
      <c r="A715" s="52" t="s">
        <v>11</v>
      </c>
      <c r="B715" s="53"/>
      <c r="C715" s="53"/>
      <c r="D715" s="53"/>
      <c r="E715" s="53"/>
      <c r="F715" s="53"/>
      <c r="G715" s="53"/>
      <c r="H715" s="54"/>
    </row>
    <row r="716" spans="1:8">
      <c r="A716" s="55" t="s">
        <v>0</v>
      </c>
      <c r="B716" s="55" t="s">
        <v>1</v>
      </c>
      <c r="C716" s="55" t="s">
        <v>2</v>
      </c>
      <c r="D716" s="55" t="s">
        <v>5</v>
      </c>
      <c r="E716" s="55" t="s">
        <v>12</v>
      </c>
      <c r="F716" s="55" t="s">
        <v>6</v>
      </c>
      <c r="G716" s="57" t="s">
        <v>4</v>
      </c>
      <c r="H716" s="57" t="s">
        <v>3</v>
      </c>
    </row>
    <row r="717" spans="1:8">
      <c r="A717" s="56"/>
      <c r="B717" s="56"/>
      <c r="C717" s="56"/>
      <c r="D717" s="56"/>
      <c r="E717" s="56"/>
      <c r="F717" s="56"/>
      <c r="G717" s="56"/>
      <c r="H717" s="56"/>
    </row>
    <row r="718" spans="1:8" ht="75">
      <c r="A718" s="2">
        <v>184</v>
      </c>
      <c r="B718" s="9">
        <v>453567023322</v>
      </c>
      <c r="C718" s="10" t="s">
        <v>200</v>
      </c>
      <c r="D718" s="11" t="s">
        <v>15</v>
      </c>
      <c r="E718" s="19" t="s">
        <v>33</v>
      </c>
      <c r="F718" s="11" t="s">
        <v>17</v>
      </c>
      <c r="G718" s="12">
        <v>10216710184</v>
      </c>
      <c r="H718" s="13">
        <v>41773</v>
      </c>
    </row>
    <row r="719" spans="1:8" ht="76.7" customHeight="1">
      <c r="A719" s="8">
        <v>185</v>
      </c>
      <c r="B719" s="9">
        <v>453567017751</v>
      </c>
      <c r="C719" s="10" t="s">
        <v>201</v>
      </c>
      <c r="D719" s="11" t="s">
        <v>15</v>
      </c>
      <c r="E719" s="19" t="s">
        <v>24</v>
      </c>
      <c r="F719" s="11" t="s">
        <v>17</v>
      </c>
      <c r="G719" s="12">
        <v>10216710144</v>
      </c>
      <c r="H719" s="13">
        <v>42143</v>
      </c>
    </row>
    <row r="720" spans="1:8" ht="75">
      <c r="A720" s="2">
        <v>186</v>
      </c>
      <c r="B720" s="9">
        <v>453567013372</v>
      </c>
      <c r="C720" s="10" t="s">
        <v>202</v>
      </c>
      <c r="D720" s="11" t="s">
        <v>15</v>
      </c>
      <c r="E720" s="19" t="s">
        <v>28</v>
      </c>
      <c r="F720" s="11" t="s">
        <v>17</v>
      </c>
      <c r="G720" s="12">
        <v>10216710127</v>
      </c>
      <c r="H720" s="13">
        <v>41794</v>
      </c>
    </row>
    <row r="721" spans="1:8" ht="90">
      <c r="A721" s="8">
        <v>187</v>
      </c>
      <c r="B721" s="9">
        <v>453567012851</v>
      </c>
      <c r="C721" s="10" t="s">
        <v>203</v>
      </c>
      <c r="D721" s="11" t="s">
        <v>15</v>
      </c>
      <c r="E721" s="19" t="s">
        <v>30</v>
      </c>
      <c r="F721" s="11" t="s">
        <v>17</v>
      </c>
      <c r="G721" s="12">
        <v>10216710191</v>
      </c>
      <c r="H721" s="13">
        <v>43982</v>
      </c>
    </row>
    <row r="722" spans="1:8" ht="62.85" customHeight="1">
      <c r="A722" s="2">
        <v>188</v>
      </c>
      <c r="B722" s="9">
        <v>453567012842</v>
      </c>
      <c r="C722" s="10" t="s">
        <v>204</v>
      </c>
      <c r="D722" s="11" t="s">
        <v>15</v>
      </c>
      <c r="E722" s="19" t="s">
        <v>28</v>
      </c>
      <c r="F722" s="11" t="s">
        <v>17</v>
      </c>
      <c r="G722" s="12">
        <v>10216710127</v>
      </c>
      <c r="H722" s="13">
        <v>41794</v>
      </c>
    </row>
    <row r="723" spans="1:8" ht="98.85" customHeight="1">
      <c r="A723" s="8">
        <v>189</v>
      </c>
      <c r="B723" s="9">
        <v>453567010281</v>
      </c>
      <c r="C723" s="10" t="s">
        <v>205</v>
      </c>
      <c r="D723" s="11" t="s">
        <v>15</v>
      </c>
      <c r="E723" s="19" t="s">
        <v>30</v>
      </c>
      <c r="F723" s="11" t="s">
        <v>17</v>
      </c>
      <c r="G723" s="12">
        <v>10216710191</v>
      </c>
      <c r="H723" s="13">
        <v>43982</v>
      </c>
    </row>
    <row r="724" spans="1:8" ht="93.6" customHeight="1">
      <c r="A724" s="2">
        <v>190</v>
      </c>
      <c r="B724" s="9">
        <v>453567006391</v>
      </c>
      <c r="C724" s="10" t="s">
        <v>188</v>
      </c>
      <c r="D724" s="11" t="s">
        <v>15</v>
      </c>
      <c r="E724" s="19" t="s">
        <v>24</v>
      </c>
      <c r="F724" s="11" t="s">
        <v>17</v>
      </c>
      <c r="G724" s="12">
        <v>10216710144</v>
      </c>
      <c r="H724" s="13">
        <v>42143</v>
      </c>
    </row>
    <row r="725" spans="1:8">
      <c r="A725" s="8"/>
      <c r="B725" s="3"/>
      <c r="C725" s="4"/>
      <c r="D725" s="5"/>
      <c r="E725" s="4"/>
      <c r="F725" s="5"/>
      <c r="G725" s="6"/>
      <c r="H725" s="7"/>
    </row>
    <row r="726" spans="1:8">
      <c r="A726" s="2"/>
      <c r="B726" s="3"/>
      <c r="C726" s="4"/>
      <c r="D726" s="5"/>
      <c r="E726" s="4"/>
      <c r="F726" s="5"/>
      <c r="G726" s="39" t="s">
        <v>7</v>
      </c>
      <c r="H726" s="40"/>
    </row>
    <row r="727" spans="1:8">
      <c r="A727" s="2"/>
      <c r="B727" s="3"/>
      <c r="C727" s="4"/>
      <c r="D727" s="5"/>
      <c r="E727" s="4"/>
      <c r="F727" s="5"/>
      <c r="G727" s="41"/>
      <c r="H727" s="42"/>
    </row>
    <row r="728" spans="1:8">
      <c r="A728" s="2"/>
      <c r="B728" s="3"/>
      <c r="C728" s="4"/>
      <c r="D728" s="5"/>
      <c r="E728" s="4"/>
      <c r="F728" s="5"/>
      <c r="G728" s="43" t="s">
        <v>8</v>
      </c>
      <c r="H728" s="44"/>
    </row>
    <row r="729" spans="1:8">
      <c r="A729" s="8"/>
      <c r="B729" s="3"/>
      <c r="C729" s="4"/>
      <c r="D729" s="5"/>
      <c r="E729" s="4"/>
      <c r="F729" s="5"/>
      <c r="G729" s="45"/>
      <c r="H729" s="46"/>
    </row>
    <row r="730" spans="1:8">
      <c r="A730" s="8"/>
      <c r="B730" s="3"/>
      <c r="C730" s="4"/>
      <c r="D730" s="5"/>
      <c r="E730" s="4"/>
      <c r="F730" s="5"/>
      <c r="G730" s="43" t="s">
        <v>9</v>
      </c>
      <c r="H730" s="44"/>
    </row>
    <row r="731" spans="1:8">
      <c r="A731" s="2"/>
      <c r="B731" s="3"/>
      <c r="C731" s="4"/>
      <c r="D731" s="5"/>
      <c r="E731" s="4"/>
      <c r="F731" s="5"/>
      <c r="G731" s="45"/>
      <c r="H731" s="46"/>
    </row>
    <row r="732" spans="1:8">
      <c r="A732" s="8"/>
      <c r="B732" s="3"/>
      <c r="C732" s="4"/>
      <c r="D732" s="5"/>
      <c r="E732" s="4"/>
      <c r="F732" s="5"/>
      <c r="G732" s="43" t="s">
        <v>10</v>
      </c>
      <c r="H732" s="44"/>
    </row>
    <row r="733" spans="1:8">
      <c r="A733" s="8"/>
      <c r="B733" s="3"/>
      <c r="C733" s="4"/>
      <c r="D733" s="5"/>
      <c r="E733" s="4"/>
      <c r="F733" s="5"/>
      <c r="G733" s="47"/>
      <c r="H733" s="48"/>
    </row>
    <row r="734" spans="1:8">
      <c r="A734" s="2"/>
      <c r="B734" s="3"/>
      <c r="C734" s="4"/>
      <c r="D734" s="5"/>
      <c r="E734" s="4"/>
      <c r="F734" s="5"/>
      <c r="G734" s="47"/>
      <c r="H734" s="48"/>
    </row>
    <row r="735" spans="1:8">
      <c r="A735" s="2"/>
      <c r="B735" s="3"/>
      <c r="C735" s="4"/>
      <c r="D735" s="5"/>
      <c r="E735" s="4"/>
      <c r="F735" s="5"/>
      <c r="G735" s="45"/>
      <c r="H735" s="46"/>
    </row>
    <row r="736" spans="1:8" ht="18.75">
      <c r="A736" s="2"/>
      <c r="B736" s="3"/>
      <c r="C736" s="4"/>
      <c r="D736" s="5"/>
      <c r="E736" s="4"/>
      <c r="F736" s="5"/>
      <c r="G736" s="58"/>
      <c r="H736" s="58"/>
    </row>
    <row r="737" spans="1:8">
      <c r="A737" s="2"/>
      <c r="B737" s="3"/>
      <c r="C737" s="4"/>
      <c r="D737" s="5"/>
      <c r="E737" s="4"/>
      <c r="F737" s="5"/>
      <c r="G737" s="6"/>
      <c r="H737" s="7"/>
    </row>
    <row r="738" spans="1:8" ht="15.75">
      <c r="A738" s="49" t="s">
        <v>13</v>
      </c>
      <c r="B738" s="50"/>
      <c r="C738" s="50"/>
      <c r="D738" s="50"/>
      <c r="E738" s="50"/>
      <c r="F738" s="50"/>
      <c r="G738" s="50"/>
      <c r="H738" s="51"/>
    </row>
    <row r="739" spans="1:8" ht="15.75">
      <c r="A739" s="52" t="s">
        <v>11</v>
      </c>
      <c r="B739" s="53"/>
      <c r="C739" s="53"/>
      <c r="D739" s="53"/>
      <c r="E739" s="53"/>
      <c r="F739" s="53"/>
      <c r="G739" s="53"/>
      <c r="H739" s="54"/>
    </row>
    <row r="740" spans="1:8">
      <c r="A740" s="55" t="s">
        <v>0</v>
      </c>
      <c r="B740" s="55" t="s">
        <v>1</v>
      </c>
      <c r="C740" s="55" t="s">
        <v>2</v>
      </c>
      <c r="D740" s="55" t="s">
        <v>5</v>
      </c>
      <c r="E740" s="55" t="s">
        <v>12</v>
      </c>
      <c r="F740" s="55" t="s">
        <v>6</v>
      </c>
      <c r="G740" s="57" t="s">
        <v>4</v>
      </c>
      <c r="H740" s="57" t="s">
        <v>3</v>
      </c>
    </row>
    <row r="741" spans="1:8">
      <c r="A741" s="56"/>
      <c r="B741" s="56"/>
      <c r="C741" s="56"/>
      <c r="D741" s="56"/>
      <c r="E741" s="56"/>
      <c r="F741" s="56"/>
      <c r="G741" s="56"/>
      <c r="H741" s="56"/>
    </row>
    <row r="742" spans="1:8" ht="71.45" customHeight="1">
      <c r="A742" s="2">
        <v>191</v>
      </c>
      <c r="B742" s="15">
        <v>453567006061</v>
      </c>
      <c r="C742" s="10" t="s">
        <v>206</v>
      </c>
      <c r="D742" s="11" t="s">
        <v>15</v>
      </c>
      <c r="E742" s="19" t="s">
        <v>113</v>
      </c>
      <c r="F742" s="11" t="s">
        <v>17</v>
      </c>
      <c r="G742" s="12">
        <v>10216710118</v>
      </c>
      <c r="H742" s="13">
        <v>38362</v>
      </c>
    </row>
    <row r="743" spans="1:8" ht="85.15" customHeight="1">
      <c r="A743" s="8">
        <v>192</v>
      </c>
      <c r="B743" s="9">
        <v>453567005131</v>
      </c>
      <c r="C743" s="10" t="s">
        <v>207</v>
      </c>
      <c r="D743" s="11" t="s">
        <v>15</v>
      </c>
      <c r="E743" s="19" t="s">
        <v>24</v>
      </c>
      <c r="F743" s="11" t="s">
        <v>17</v>
      </c>
      <c r="G743" s="12">
        <v>10216710144</v>
      </c>
      <c r="H743" s="13">
        <v>42143</v>
      </c>
    </row>
    <row r="744" spans="1:8" ht="91.9" customHeight="1">
      <c r="A744" s="2">
        <v>193</v>
      </c>
      <c r="B744" s="9">
        <v>453566502911</v>
      </c>
      <c r="C744" s="10" t="s">
        <v>208</v>
      </c>
      <c r="D744" s="11" t="s">
        <v>15</v>
      </c>
      <c r="E744" s="19" t="s">
        <v>24</v>
      </c>
      <c r="F744" s="11" t="s">
        <v>17</v>
      </c>
      <c r="G744" s="12">
        <v>10216710144</v>
      </c>
      <c r="H744" s="13">
        <v>42143</v>
      </c>
    </row>
    <row r="745" spans="1:8" ht="89.1" customHeight="1">
      <c r="A745" s="8">
        <v>194</v>
      </c>
      <c r="B745" s="9">
        <v>453566502391</v>
      </c>
      <c r="C745" s="10" t="s">
        <v>209</v>
      </c>
      <c r="D745" s="11" t="s">
        <v>15</v>
      </c>
      <c r="E745" s="19" t="s">
        <v>94</v>
      </c>
      <c r="F745" s="11" t="s">
        <v>17</v>
      </c>
      <c r="G745" s="12">
        <v>10216710142</v>
      </c>
      <c r="H745" s="13">
        <v>42073</v>
      </c>
    </row>
    <row r="746" spans="1:8" ht="107.45" customHeight="1">
      <c r="A746" s="2">
        <v>195</v>
      </c>
      <c r="B746" s="15">
        <v>453566500621</v>
      </c>
      <c r="C746" s="10" t="s">
        <v>210</v>
      </c>
      <c r="D746" s="11" t="s">
        <v>15</v>
      </c>
      <c r="E746" s="19" t="s">
        <v>28</v>
      </c>
      <c r="F746" s="11" t="s">
        <v>17</v>
      </c>
      <c r="G746" s="12">
        <v>10216710127</v>
      </c>
      <c r="H746" s="13">
        <v>41794</v>
      </c>
    </row>
    <row r="747" spans="1:8" ht="93.6" customHeight="1">
      <c r="A747" s="8">
        <v>196</v>
      </c>
      <c r="B747" s="9">
        <v>453566500541</v>
      </c>
      <c r="C747" s="10" t="s">
        <v>211</v>
      </c>
      <c r="D747" s="11" t="s">
        <v>15</v>
      </c>
      <c r="E747" s="19" t="s">
        <v>30</v>
      </c>
      <c r="F747" s="11" t="s">
        <v>17</v>
      </c>
      <c r="G747" s="12">
        <v>10216710191</v>
      </c>
      <c r="H747" s="13">
        <v>43982</v>
      </c>
    </row>
    <row r="748" spans="1:8" ht="58.9" customHeight="1">
      <c r="A748" s="2">
        <v>197</v>
      </c>
      <c r="B748" s="9">
        <v>453566500521</v>
      </c>
      <c r="C748" s="10" t="s">
        <v>212</v>
      </c>
      <c r="D748" s="11" t="s">
        <v>15</v>
      </c>
      <c r="E748" s="19" t="s">
        <v>30</v>
      </c>
      <c r="F748" s="11" t="s">
        <v>17</v>
      </c>
      <c r="G748" s="12">
        <v>10216710191</v>
      </c>
      <c r="H748" s="13">
        <v>43982</v>
      </c>
    </row>
    <row r="749" spans="1:8">
      <c r="A749" s="2"/>
      <c r="B749" s="3"/>
      <c r="C749" s="4"/>
      <c r="D749" s="5"/>
      <c r="E749" s="4"/>
      <c r="F749" s="5"/>
      <c r="G749" s="39" t="s">
        <v>7</v>
      </c>
      <c r="H749" s="40"/>
    </row>
    <row r="750" spans="1:8">
      <c r="A750" s="2"/>
      <c r="B750" s="3"/>
      <c r="C750" s="4"/>
      <c r="D750" s="5"/>
      <c r="E750" s="4"/>
      <c r="F750" s="5"/>
      <c r="G750" s="41"/>
      <c r="H750" s="42"/>
    </row>
    <row r="751" spans="1:8">
      <c r="A751" s="2"/>
      <c r="B751" s="3"/>
      <c r="C751" s="4"/>
      <c r="D751" s="5"/>
      <c r="E751" s="4"/>
      <c r="F751" s="5"/>
      <c r="G751" s="43" t="s">
        <v>8</v>
      </c>
      <c r="H751" s="44"/>
    </row>
    <row r="752" spans="1:8">
      <c r="A752" s="8"/>
      <c r="B752" s="3"/>
      <c r="C752" s="4"/>
      <c r="D752" s="5"/>
      <c r="E752" s="4"/>
      <c r="F752" s="5"/>
      <c r="G752" s="45"/>
      <c r="H752" s="46"/>
    </row>
    <row r="753" spans="1:8">
      <c r="A753" s="8"/>
      <c r="B753" s="3"/>
      <c r="C753" s="4"/>
      <c r="D753" s="5"/>
      <c r="E753" s="4"/>
      <c r="F753" s="5"/>
      <c r="G753" s="43" t="s">
        <v>9</v>
      </c>
      <c r="H753" s="44"/>
    </row>
    <row r="754" spans="1:8">
      <c r="A754" s="2"/>
      <c r="B754" s="3"/>
      <c r="C754" s="4"/>
      <c r="D754" s="5"/>
      <c r="E754" s="4"/>
      <c r="F754" s="5"/>
      <c r="G754" s="45"/>
      <c r="H754" s="46"/>
    </row>
    <row r="755" spans="1:8">
      <c r="A755" s="8"/>
      <c r="B755" s="3"/>
      <c r="C755" s="4"/>
      <c r="D755" s="5"/>
      <c r="E755" s="4"/>
      <c r="F755" s="5"/>
      <c r="G755" s="43" t="s">
        <v>10</v>
      </c>
      <c r="H755" s="44"/>
    </row>
    <row r="756" spans="1:8">
      <c r="A756" s="8"/>
      <c r="B756" s="3"/>
      <c r="C756" s="4"/>
      <c r="D756" s="5"/>
      <c r="E756" s="4"/>
      <c r="F756" s="5"/>
      <c r="G756" s="47"/>
      <c r="H756" s="48"/>
    </row>
    <row r="757" spans="1:8">
      <c r="A757" s="8"/>
      <c r="B757" s="3"/>
      <c r="C757" s="4"/>
      <c r="D757" s="5"/>
      <c r="E757" s="4"/>
      <c r="F757" s="5"/>
      <c r="G757" s="47"/>
      <c r="H757" s="48"/>
    </row>
    <row r="758" spans="1:8">
      <c r="A758" s="2"/>
      <c r="B758" s="3"/>
      <c r="C758" s="4"/>
      <c r="D758" s="5"/>
      <c r="E758" s="4"/>
      <c r="F758" s="5"/>
      <c r="G758" s="47"/>
      <c r="H758" s="48"/>
    </row>
    <row r="759" spans="1:8">
      <c r="A759" s="2"/>
      <c r="B759" s="3"/>
      <c r="C759" s="4"/>
      <c r="D759" s="5"/>
      <c r="E759" s="4"/>
      <c r="F759" s="5"/>
      <c r="G759" s="45"/>
      <c r="H759" s="46"/>
    </row>
    <row r="760" spans="1:8" ht="15.75">
      <c r="A760" s="49" t="s">
        <v>13</v>
      </c>
      <c r="B760" s="50"/>
      <c r="C760" s="50"/>
      <c r="D760" s="50"/>
      <c r="E760" s="50"/>
      <c r="F760" s="50"/>
      <c r="G760" s="50"/>
      <c r="H760" s="51"/>
    </row>
    <row r="761" spans="1:8" ht="15.75">
      <c r="A761" s="52" t="s">
        <v>11</v>
      </c>
      <c r="B761" s="53"/>
      <c r="C761" s="53"/>
      <c r="D761" s="53"/>
      <c r="E761" s="53"/>
      <c r="F761" s="53"/>
      <c r="G761" s="53"/>
      <c r="H761" s="54"/>
    </row>
    <row r="762" spans="1:8">
      <c r="A762" s="55" t="s">
        <v>0</v>
      </c>
      <c r="B762" s="55" t="s">
        <v>1</v>
      </c>
      <c r="C762" s="55" t="s">
        <v>2</v>
      </c>
      <c r="D762" s="55" t="s">
        <v>5</v>
      </c>
      <c r="E762" s="55" t="s">
        <v>12</v>
      </c>
      <c r="F762" s="55" t="s">
        <v>6</v>
      </c>
      <c r="G762" s="57" t="s">
        <v>4</v>
      </c>
      <c r="H762" s="57" t="s">
        <v>3</v>
      </c>
    </row>
    <row r="763" spans="1:8">
      <c r="A763" s="56"/>
      <c r="B763" s="56"/>
      <c r="C763" s="56"/>
      <c r="D763" s="56"/>
      <c r="E763" s="56"/>
      <c r="F763" s="56"/>
      <c r="G763" s="56"/>
      <c r="H763" s="56"/>
    </row>
    <row r="764" spans="1:8" ht="75">
      <c r="A764" s="2">
        <v>198</v>
      </c>
      <c r="B764" s="9">
        <v>453566500361</v>
      </c>
      <c r="C764" s="10" t="s">
        <v>213</v>
      </c>
      <c r="D764" s="11" t="s">
        <v>15</v>
      </c>
      <c r="E764" s="19" t="s">
        <v>28</v>
      </c>
      <c r="F764" s="11" t="s">
        <v>17</v>
      </c>
      <c r="G764" s="12">
        <v>10216710127</v>
      </c>
      <c r="H764" s="13">
        <v>41794</v>
      </c>
    </row>
    <row r="765" spans="1:8" ht="60">
      <c r="A765" s="8">
        <v>199</v>
      </c>
      <c r="B765" s="9">
        <v>453566500281</v>
      </c>
      <c r="C765" s="10" t="s">
        <v>214</v>
      </c>
      <c r="D765" s="11" t="s">
        <v>15</v>
      </c>
      <c r="E765" s="19" t="s">
        <v>28</v>
      </c>
      <c r="F765" s="11" t="s">
        <v>17</v>
      </c>
      <c r="G765" s="12">
        <v>10216710127</v>
      </c>
      <c r="H765" s="13">
        <v>41794</v>
      </c>
    </row>
    <row r="766" spans="1:8" ht="105">
      <c r="A766" s="2">
        <v>200</v>
      </c>
      <c r="B766" s="9">
        <v>453566500241</v>
      </c>
      <c r="C766" s="10" t="s">
        <v>215</v>
      </c>
      <c r="D766" s="11" t="s">
        <v>15</v>
      </c>
      <c r="E766" s="19" t="s">
        <v>113</v>
      </c>
      <c r="F766" s="11" t="s">
        <v>17</v>
      </c>
      <c r="G766" s="12">
        <v>10216710118</v>
      </c>
      <c r="H766" s="13">
        <v>38362</v>
      </c>
    </row>
    <row r="767" spans="1:8" ht="58.35" customHeight="1">
      <c r="A767" s="8">
        <v>201</v>
      </c>
      <c r="B767" s="17">
        <v>453566500231</v>
      </c>
      <c r="C767" s="10" t="s">
        <v>216</v>
      </c>
      <c r="D767" s="11" t="s">
        <v>15</v>
      </c>
      <c r="E767" s="19" t="s">
        <v>28</v>
      </c>
      <c r="F767" s="11" t="s">
        <v>17</v>
      </c>
      <c r="G767" s="12">
        <v>10216710127</v>
      </c>
      <c r="H767" s="13">
        <v>41794</v>
      </c>
    </row>
    <row r="768" spans="1:8" ht="90">
      <c r="A768" s="2">
        <v>202</v>
      </c>
      <c r="B768" s="9">
        <v>453566500221</v>
      </c>
      <c r="C768" s="10" t="s">
        <v>217</v>
      </c>
      <c r="D768" s="11" t="s">
        <v>15</v>
      </c>
      <c r="E768" s="19" t="s">
        <v>30</v>
      </c>
      <c r="F768" s="11" t="s">
        <v>17</v>
      </c>
      <c r="G768" s="12">
        <v>10216710191</v>
      </c>
      <c r="H768" s="13">
        <v>43982</v>
      </c>
    </row>
    <row r="769" spans="1:8" ht="60">
      <c r="A769" s="8">
        <v>203</v>
      </c>
      <c r="B769" s="9">
        <v>453566499281</v>
      </c>
      <c r="C769" s="10" t="s">
        <v>218</v>
      </c>
      <c r="D769" s="11" t="s">
        <v>15</v>
      </c>
      <c r="E769" s="19" t="s">
        <v>94</v>
      </c>
      <c r="F769" s="11" t="s">
        <v>17</v>
      </c>
      <c r="G769" s="12">
        <v>10216710142</v>
      </c>
      <c r="H769" s="13">
        <v>42073</v>
      </c>
    </row>
    <row r="770" spans="1:8">
      <c r="A770" s="8"/>
      <c r="B770" s="3"/>
      <c r="C770" s="4"/>
      <c r="D770" s="5"/>
      <c r="E770" s="4"/>
      <c r="F770" s="5"/>
      <c r="G770" s="6"/>
      <c r="H770" s="7"/>
    </row>
    <row r="771" spans="1:8">
      <c r="A771" s="2"/>
      <c r="B771" s="3"/>
      <c r="C771" s="4"/>
      <c r="D771" s="5"/>
      <c r="E771" s="4"/>
      <c r="F771" s="5"/>
      <c r="G771" s="39" t="s">
        <v>7</v>
      </c>
      <c r="H771" s="40"/>
    </row>
    <row r="772" spans="1:8">
      <c r="A772" s="2"/>
      <c r="B772" s="3"/>
      <c r="C772" s="4"/>
      <c r="D772" s="5"/>
      <c r="E772" s="4"/>
      <c r="F772" s="5"/>
      <c r="G772" s="41"/>
      <c r="H772" s="42"/>
    </row>
    <row r="773" spans="1:8">
      <c r="A773" s="2"/>
      <c r="B773" s="3"/>
      <c r="C773" s="4"/>
      <c r="D773" s="5"/>
      <c r="E773" s="4"/>
      <c r="F773" s="5"/>
      <c r="G773" s="43" t="s">
        <v>8</v>
      </c>
      <c r="H773" s="44"/>
    </row>
    <row r="774" spans="1:8">
      <c r="A774" s="8"/>
      <c r="B774" s="3"/>
      <c r="C774" s="4"/>
      <c r="D774" s="5"/>
      <c r="E774" s="4"/>
      <c r="F774" s="5"/>
      <c r="G774" s="45"/>
      <c r="H774" s="46"/>
    </row>
    <row r="775" spans="1:8">
      <c r="A775" s="8"/>
      <c r="B775" s="3"/>
      <c r="C775" s="4"/>
      <c r="D775" s="5"/>
      <c r="E775" s="4"/>
      <c r="F775" s="5"/>
      <c r="G775" s="43" t="s">
        <v>9</v>
      </c>
      <c r="H775" s="44"/>
    </row>
    <row r="776" spans="1:8">
      <c r="A776" s="2"/>
      <c r="B776" s="3"/>
      <c r="C776" s="4"/>
      <c r="D776" s="5"/>
      <c r="E776" s="4"/>
      <c r="F776" s="5"/>
      <c r="G776" s="45"/>
      <c r="H776" s="46"/>
    </row>
    <row r="777" spans="1:8">
      <c r="A777" s="8"/>
      <c r="B777" s="3"/>
      <c r="C777" s="4"/>
      <c r="D777" s="5"/>
      <c r="E777" s="4"/>
      <c r="F777" s="5"/>
      <c r="G777" s="43" t="s">
        <v>10</v>
      </c>
      <c r="H777" s="44"/>
    </row>
    <row r="778" spans="1:8">
      <c r="A778" s="8"/>
      <c r="B778" s="3"/>
      <c r="C778" s="4"/>
      <c r="D778" s="5"/>
      <c r="E778" s="4"/>
      <c r="F778" s="5"/>
      <c r="G778" s="47"/>
      <c r="H778" s="48"/>
    </row>
    <row r="779" spans="1:8">
      <c r="A779" s="2"/>
      <c r="B779" s="3"/>
      <c r="C779" s="4"/>
      <c r="D779" s="5"/>
      <c r="E779" s="4"/>
      <c r="F779" s="5"/>
      <c r="G779" s="47"/>
      <c r="H779" s="48"/>
    </row>
    <row r="780" spans="1:8">
      <c r="A780" s="2"/>
      <c r="B780" s="3"/>
      <c r="C780" s="4"/>
      <c r="D780" s="5"/>
      <c r="E780" s="4"/>
      <c r="F780" s="5"/>
      <c r="G780" s="45"/>
      <c r="H780" s="46"/>
    </row>
    <row r="781" spans="1:8">
      <c r="A781" s="2"/>
      <c r="B781" s="3"/>
      <c r="C781" s="4"/>
      <c r="D781" s="5"/>
      <c r="E781" s="4"/>
      <c r="F781" s="5"/>
      <c r="G781" s="6"/>
      <c r="H781" s="7"/>
    </row>
    <row r="782" spans="1:8">
      <c r="A782" s="8"/>
      <c r="B782" s="3"/>
      <c r="C782" s="4"/>
      <c r="D782" s="5"/>
      <c r="E782" s="4"/>
      <c r="F782" s="5"/>
      <c r="G782" s="6"/>
      <c r="H782" s="7"/>
    </row>
    <row r="783" spans="1:8">
      <c r="A783" s="8"/>
      <c r="B783" s="3"/>
      <c r="C783" s="4"/>
      <c r="D783" s="5"/>
      <c r="E783" s="4"/>
      <c r="F783" s="5"/>
      <c r="G783" s="6"/>
      <c r="H783" s="7"/>
    </row>
    <row r="784" spans="1:8">
      <c r="A784" s="2"/>
      <c r="B784" s="3"/>
      <c r="C784" s="4"/>
      <c r="D784" s="5"/>
      <c r="E784" s="4"/>
      <c r="F784" s="5"/>
      <c r="G784" s="6"/>
      <c r="H784" s="7"/>
    </row>
    <row r="785" spans="1:8">
      <c r="A785" s="2"/>
      <c r="B785" s="3"/>
      <c r="C785" s="4"/>
      <c r="D785" s="5"/>
      <c r="E785" s="4"/>
      <c r="F785" s="5"/>
      <c r="G785" s="6"/>
      <c r="H785" s="7"/>
    </row>
    <row r="786" spans="1:8">
      <c r="A786" s="8"/>
      <c r="B786" s="3"/>
      <c r="C786" s="4"/>
      <c r="D786" s="5"/>
      <c r="E786" s="4"/>
      <c r="F786" s="5"/>
      <c r="G786" s="6"/>
      <c r="H786" s="7"/>
    </row>
    <row r="787" spans="1:8">
      <c r="A787" s="8"/>
      <c r="B787" s="3"/>
      <c r="C787" s="4"/>
      <c r="D787" s="5"/>
      <c r="E787" s="4"/>
      <c r="F787" s="5"/>
      <c r="G787" s="6"/>
      <c r="H787" s="7"/>
    </row>
    <row r="788" spans="1:8">
      <c r="A788" s="8"/>
      <c r="B788" s="3"/>
      <c r="C788" s="4"/>
      <c r="D788" s="5"/>
      <c r="E788" s="4"/>
      <c r="F788" s="5"/>
      <c r="G788" s="6"/>
      <c r="H788" s="7"/>
    </row>
    <row r="789" spans="1:8">
      <c r="A789" s="2"/>
      <c r="B789" s="3"/>
      <c r="C789" s="4"/>
      <c r="D789" s="5"/>
      <c r="E789" s="4"/>
      <c r="F789" s="5"/>
      <c r="G789" s="6"/>
      <c r="H789" s="7"/>
    </row>
    <row r="790" spans="1:8">
      <c r="A790" s="2"/>
      <c r="B790" s="3"/>
      <c r="C790" s="4"/>
      <c r="D790" s="5"/>
      <c r="E790" s="4"/>
      <c r="F790" s="5"/>
      <c r="G790" s="6"/>
      <c r="H790" s="7"/>
    </row>
    <row r="791" spans="1:8" ht="15.75">
      <c r="A791" s="49" t="s">
        <v>13</v>
      </c>
      <c r="B791" s="50"/>
      <c r="C791" s="50"/>
      <c r="D791" s="50"/>
      <c r="E791" s="50"/>
      <c r="F791" s="50"/>
      <c r="G791" s="50"/>
      <c r="H791" s="51"/>
    </row>
    <row r="792" spans="1:8" ht="15.75">
      <c r="A792" s="52" t="s">
        <v>11</v>
      </c>
      <c r="B792" s="53"/>
      <c r="C792" s="53"/>
      <c r="D792" s="53"/>
      <c r="E792" s="53"/>
      <c r="F792" s="53"/>
      <c r="G792" s="53"/>
      <c r="H792" s="54"/>
    </row>
    <row r="793" spans="1:8">
      <c r="A793" s="55" t="s">
        <v>0</v>
      </c>
      <c r="B793" s="55" t="s">
        <v>1</v>
      </c>
      <c r="C793" s="55" t="s">
        <v>2</v>
      </c>
      <c r="D793" s="55" t="s">
        <v>5</v>
      </c>
      <c r="E793" s="55" t="s">
        <v>12</v>
      </c>
      <c r="F793" s="55" t="s">
        <v>6</v>
      </c>
      <c r="G793" s="57" t="s">
        <v>4</v>
      </c>
      <c r="H793" s="57" t="s">
        <v>3</v>
      </c>
    </row>
    <row r="794" spans="1:8">
      <c r="A794" s="56"/>
      <c r="B794" s="56"/>
      <c r="C794" s="56"/>
      <c r="D794" s="56"/>
      <c r="E794" s="56"/>
      <c r="F794" s="56"/>
      <c r="G794" s="56"/>
      <c r="H794" s="56"/>
    </row>
    <row r="795" spans="1:8" ht="88.35" customHeight="1">
      <c r="A795" s="2">
        <v>204</v>
      </c>
      <c r="B795" s="15">
        <v>453566497171</v>
      </c>
      <c r="C795" s="10" t="s">
        <v>219</v>
      </c>
      <c r="D795" s="11" t="s">
        <v>15</v>
      </c>
      <c r="E795" s="19" t="s">
        <v>113</v>
      </c>
      <c r="F795" s="11" t="s">
        <v>17</v>
      </c>
      <c r="G795" s="12">
        <v>10216710118</v>
      </c>
      <c r="H795" s="13">
        <v>38362</v>
      </c>
    </row>
    <row r="796" spans="1:8" ht="113.25" customHeight="1">
      <c r="A796" s="8">
        <v>205</v>
      </c>
      <c r="B796" s="15">
        <v>453566489201</v>
      </c>
      <c r="C796" s="10" t="s">
        <v>220</v>
      </c>
      <c r="D796" s="11" t="s">
        <v>15</v>
      </c>
      <c r="E796" s="19" t="s">
        <v>113</v>
      </c>
      <c r="F796" s="11" t="s">
        <v>17</v>
      </c>
      <c r="G796" s="12">
        <v>10216710118</v>
      </c>
      <c r="H796" s="13">
        <v>38362</v>
      </c>
    </row>
    <row r="797" spans="1:8" ht="89.65" customHeight="1">
      <c r="A797" s="2">
        <v>206</v>
      </c>
      <c r="B797" s="9">
        <v>453566460201</v>
      </c>
      <c r="C797" s="10" t="s">
        <v>221</v>
      </c>
      <c r="D797" s="11" t="s">
        <v>15</v>
      </c>
      <c r="E797" s="19" t="s">
        <v>28</v>
      </c>
      <c r="F797" s="11" t="s">
        <v>17</v>
      </c>
      <c r="G797" s="12">
        <v>10216710127</v>
      </c>
      <c r="H797" s="13">
        <v>41794</v>
      </c>
    </row>
    <row r="798" spans="1:8" ht="90">
      <c r="A798" s="8">
        <v>207</v>
      </c>
      <c r="B798" s="9">
        <v>453566460131</v>
      </c>
      <c r="C798" s="10" t="s">
        <v>222</v>
      </c>
      <c r="D798" s="11" t="s">
        <v>15</v>
      </c>
      <c r="E798" s="19" t="s">
        <v>24</v>
      </c>
      <c r="F798" s="11" t="s">
        <v>17</v>
      </c>
      <c r="G798" s="12">
        <v>10216710144</v>
      </c>
      <c r="H798" s="13">
        <v>42143</v>
      </c>
    </row>
    <row r="799" spans="1:8" ht="90">
      <c r="A799" s="2">
        <v>208</v>
      </c>
      <c r="B799" s="9">
        <v>453566457381</v>
      </c>
      <c r="C799" s="10" t="s">
        <v>223</v>
      </c>
      <c r="D799" s="11" t="s">
        <v>15</v>
      </c>
      <c r="E799" s="19" t="s">
        <v>94</v>
      </c>
      <c r="F799" s="11" t="s">
        <v>17</v>
      </c>
      <c r="G799" s="12">
        <v>10216710142</v>
      </c>
      <c r="H799" s="13">
        <v>42073</v>
      </c>
    </row>
    <row r="800" spans="1:8" ht="105">
      <c r="A800" s="8">
        <v>209</v>
      </c>
      <c r="B800" s="9">
        <v>453566457351</v>
      </c>
      <c r="C800" s="10" t="s">
        <v>224</v>
      </c>
      <c r="D800" s="11" t="s">
        <v>15</v>
      </c>
      <c r="E800" s="19" t="s">
        <v>30</v>
      </c>
      <c r="F800" s="11" t="s">
        <v>17</v>
      </c>
      <c r="G800" s="12">
        <v>10216710191</v>
      </c>
      <c r="H800" s="13">
        <v>43982</v>
      </c>
    </row>
    <row r="801" spans="1:8">
      <c r="A801" s="8"/>
      <c r="B801" s="3"/>
      <c r="C801" s="4"/>
      <c r="D801" s="5"/>
      <c r="E801" s="4"/>
      <c r="F801" s="5"/>
      <c r="G801" s="6"/>
      <c r="H801" s="7"/>
    </row>
    <row r="802" spans="1:8">
      <c r="A802" s="2"/>
      <c r="B802" s="3"/>
      <c r="C802" s="4"/>
      <c r="D802" s="5"/>
      <c r="E802" s="4"/>
      <c r="F802" s="5"/>
      <c r="G802" s="39" t="s">
        <v>7</v>
      </c>
      <c r="H802" s="40"/>
    </row>
    <row r="803" spans="1:8">
      <c r="A803" s="2"/>
      <c r="B803" s="3"/>
      <c r="C803" s="4"/>
      <c r="D803" s="5"/>
      <c r="E803" s="4"/>
      <c r="F803" s="5"/>
      <c r="G803" s="41"/>
      <c r="H803" s="42"/>
    </row>
    <row r="804" spans="1:8">
      <c r="A804" s="2"/>
      <c r="B804" s="3"/>
      <c r="C804" s="4"/>
      <c r="D804" s="5"/>
      <c r="E804" s="4"/>
      <c r="F804" s="5"/>
      <c r="G804" s="43" t="s">
        <v>8</v>
      </c>
      <c r="H804" s="44"/>
    </row>
    <row r="805" spans="1:8">
      <c r="A805" s="8"/>
      <c r="B805" s="3"/>
      <c r="C805" s="4"/>
      <c r="D805" s="5"/>
      <c r="E805" s="4"/>
      <c r="F805" s="5"/>
      <c r="G805" s="45"/>
      <c r="H805" s="46"/>
    </row>
    <row r="806" spans="1:8">
      <c r="A806" s="8"/>
      <c r="B806" s="3"/>
      <c r="C806" s="4"/>
      <c r="D806" s="5"/>
      <c r="E806" s="4"/>
      <c r="F806" s="5"/>
      <c r="G806" s="43" t="s">
        <v>9</v>
      </c>
      <c r="H806" s="44"/>
    </row>
    <row r="807" spans="1:8">
      <c r="A807" s="2"/>
      <c r="B807" s="3"/>
      <c r="C807" s="4"/>
      <c r="D807" s="5"/>
      <c r="E807" s="4"/>
      <c r="F807" s="5"/>
      <c r="G807" s="45"/>
      <c r="H807" s="46"/>
    </row>
    <row r="808" spans="1:8">
      <c r="A808" s="8"/>
      <c r="B808" s="3"/>
      <c r="C808" s="4"/>
      <c r="D808" s="5"/>
      <c r="E808" s="4"/>
      <c r="F808" s="5"/>
      <c r="G808" s="43" t="s">
        <v>10</v>
      </c>
      <c r="H808" s="44"/>
    </row>
    <row r="809" spans="1:8">
      <c r="A809" s="8"/>
      <c r="B809" s="3"/>
      <c r="C809" s="4"/>
      <c r="D809" s="5"/>
      <c r="E809" s="4"/>
      <c r="F809" s="5"/>
      <c r="G809" s="47"/>
      <c r="H809" s="48"/>
    </row>
    <row r="810" spans="1:8">
      <c r="A810" s="8"/>
      <c r="B810" s="3"/>
      <c r="C810" s="4"/>
      <c r="D810" s="5"/>
      <c r="E810" s="4"/>
      <c r="F810" s="5"/>
      <c r="G810" s="47"/>
      <c r="H810" s="48"/>
    </row>
    <row r="811" spans="1:8">
      <c r="A811" s="8"/>
      <c r="B811" s="3"/>
      <c r="C811" s="4"/>
      <c r="D811" s="5"/>
      <c r="E811" s="4"/>
      <c r="F811" s="5"/>
      <c r="G811" s="47"/>
      <c r="H811" s="48"/>
    </row>
    <row r="812" spans="1:8">
      <c r="A812" s="2"/>
      <c r="B812" s="3"/>
      <c r="C812" s="4"/>
      <c r="D812" s="5"/>
      <c r="E812" s="4"/>
      <c r="F812" s="5"/>
      <c r="G812" s="47"/>
      <c r="H812" s="48"/>
    </row>
    <row r="813" spans="1:8">
      <c r="A813" s="2"/>
      <c r="B813" s="3"/>
      <c r="C813" s="4"/>
      <c r="D813" s="5"/>
      <c r="E813" s="4"/>
      <c r="F813" s="5"/>
      <c r="G813" s="45"/>
      <c r="H813" s="46"/>
    </row>
    <row r="814" spans="1:8" ht="15.75">
      <c r="A814" s="49" t="s">
        <v>13</v>
      </c>
      <c r="B814" s="50"/>
      <c r="C814" s="50"/>
      <c r="D814" s="50"/>
      <c r="E814" s="50"/>
      <c r="F814" s="50"/>
      <c r="G814" s="50"/>
      <c r="H814" s="51"/>
    </row>
    <row r="815" spans="1:8" ht="15.75">
      <c r="A815" s="52" t="s">
        <v>11</v>
      </c>
      <c r="B815" s="53"/>
      <c r="C815" s="53"/>
      <c r="D815" s="53"/>
      <c r="E815" s="53"/>
      <c r="F815" s="53"/>
      <c r="G815" s="53"/>
      <c r="H815" s="54"/>
    </row>
    <row r="816" spans="1:8">
      <c r="A816" s="55" t="s">
        <v>0</v>
      </c>
      <c r="B816" s="55" t="s">
        <v>1</v>
      </c>
      <c r="C816" s="55" t="s">
        <v>2</v>
      </c>
      <c r="D816" s="55" t="s">
        <v>5</v>
      </c>
      <c r="E816" s="55" t="s">
        <v>12</v>
      </c>
      <c r="F816" s="55" t="s">
        <v>6</v>
      </c>
      <c r="G816" s="57" t="s">
        <v>4</v>
      </c>
      <c r="H816" s="57" t="s">
        <v>3</v>
      </c>
    </row>
    <row r="817" spans="1:8">
      <c r="A817" s="56"/>
      <c r="B817" s="56"/>
      <c r="C817" s="56"/>
      <c r="D817" s="56"/>
      <c r="E817" s="56"/>
      <c r="F817" s="56"/>
      <c r="G817" s="56"/>
      <c r="H817" s="56"/>
    </row>
    <row r="818" spans="1:8" ht="75">
      <c r="A818" s="2">
        <v>210</v>
      </c>
      <c r="B818" s="15">
        <v>453566206661</v>
      </c>
      <c r="C818" s="10" t="s">
        <v>225</v>
      </c>
      <c r="D818" s="11" t="s">
        <v>15</v>
      </c>
      <c r="E818" s="19" t="s">
        <v>226</v>
      </c>
      <c r="F818" s="11" t="s">
        <v>17</v>
      </c>
      <c r="G818" s="12">
        <v>10216710111</v>
      </c>
      <c r="H818" s="13">
        <v>38226</v>
      </c>
    </row>
    <row r="819" spans="1:8" ht="105">
      <c r="A819" s="8">
        <v>211</v>
      </c>
      <c r="B819" s="15">
        <v>453566130141</v>
      </c>
      <c r="C819" s="10" t="s">
        <v>227</v>
      </c>
      <c r="D819" s="11" t="s">
        <v>15</v>
      </c>
      <c r="E819" s="19" t="s">
        <v>113</v>
      </c>
      <c r="F819" s="11" t="s">
        <v>17</v>
      </c>
      <c r="G819" s="12">
        <v>10216710118</v>
      </c>
      <c r="H819" s="13">
        <v>38362</v>
      </c>
    </row>
    <row r="820" spans="1:8" ht="76.7" customHeight="1">
      <c r="A820" s="2">
        <v>212</v>
      </c>
      <c r="B820" s="15">
        <v>453566130131</v>
      </c>
      <c r="C820" s="10" t="s">
        <v>228</v>
      </c>
      <c r="D820" s="11" t="s">
        <v>15</v>
      </c>
      <c r="E820" s="19" t="s">
        <v>28</v>
      </c>
      <c r="F820" s="11" t="s">
        <v>17</v>
      </c>
      <c r="G820" s="12">
        <v>10216710127</v>
      </c>
      <c r="H820" s="13">
        <v>41794</v>
      </c>
    </row>
    <row r="821" spans="1:8" ht="75">
      <c r="A821" s="8">
        <v>213</v>
      </c>
      <c r="B821" s="9">
        <v>451214873715</v>
      </c>
      <c r="C821" s="10" t="s">
        <v>229</v>
      </c>
      <c r="D821" s="11" t="s">
        <v>15</v>
      </c>
      <c r="E821" s="19" t="s">
        <v>33</v>
      </c>
      <c r="F821" s="11" t="s">
        <v>17</v>
      </c>
      <c r="G821" s="12">
        <v>10216710184</v>
      </c>
      <c r="H821" s="13">
        <v>41773</v>
      </c>
    </row>
    <row r="822" spans="1:8" ht="75">
      <c r="A822" s="2">
        <v>214</v>
      </c>
      <c r="B822" s="9">
        <v>451214873714</v>
      </c>
      <c r="C822" s="10" t="s">
        <v>230</v>
      </c>
      <c r="D822" s="11" t="s">
        <v>15</v>
      </c>
      <c r="E822" s="19" t="s">
        <v>33</v>
      </c>
      <c r="F822" s="11" t="s">
        <v>17</v>
      </c>
      <c r="G822" s="12">
        <v>10216710184</v>
      </c>
      <c r="H822" s="13">
        <v>41773</v>
      </c>
    </row>
    <row r="823" spans="1:8" ht="77.849999999999994" customHeight="1">
      <c r="A823" s="8">
        <v>215</v>
      </c>
      <c r="B823" s="9">
        <v>451214872142</v>
      </c>
      <c r="C823" s="10" t="s">
        <v>231</v>
      </c>
      <c r="D823" s="11" t="s">
        <v>15</v>
      </c>
      <c r="E823" s="19" t="s">
        <v>28</v>
      </c>
      <c r="F823" s="11" t="s">
        <v>17</v>
      </c>
      <c r="G823" s="12">
        <v>10216710127</v>
      </c>
      <c r="H823" s="13">
        <v>41794</v>
      </c>
    </row>
    <row r="824" spans="1:8" ht="75">
      <c r="A824" s="2">
        <v>216</v>
      </c>
      <c r="B824" s="15">
        <v>451210506523</v>
      </c>
      <c r="C824" s="10" t="s">
        <v>232</v>
      </c>
      <c r="D824" s="11">
        <v>90229090</v>
      </c>
      <c r="E824" s="19" t="s">
        <v>30</v>
      </c>
      <c r="F824" s="11" t="s">
        <v>17</v>
      </c>
      <c r="G824" s="12">
        <v>10216710191</v>
      </c>
      <c r="H824" s="13">
        <v>43982</v>
      </c>
    </row>
    <row r="825" spans="1:8">
      <c r="A825" s="8"/>
      <c r="B825" s="3"/>
      <c r="C825" s="4"/>
      <c r="D825" s="5"/>
      <c r="E825" s="4"/>
      <c r="F825" s="5"/>
      <c r="G825" s="6"/>
      <c r="H825" s="7"/>
    </row>
    <row r="826" spans="1:8">
      <c r="A826" s="2"/>
      <c r="B826" s="3"/>
      <c r="C826" s="4"/>
      <c r="D826" s="5"/>
      <c r="E826" s="4"/>
      <c r="F826" s="5"/>
      <c r="G826" s="39" t="s">
        <v>7</v>
      </c>
      <c r="H826" s="40"/>
    </row>
    <row r="827" spans="1:8">
      <c r="A827" s="2"/>
      <c r="B827" s="3"/>
      <c r="C827" s="4"/>
      <c r="D827" s="5"/>
      <c r="E827" s="4"/>
      <c r="F827" s="5"/>
      <c r="G827" s="41"/>
      <c r="H827" s="42"/>
    </row>
    <row r="828" spans="1:8">
      <c r="A828" s="2"/>
      <c r="B828" s="3"/>
      <c r="C828" s="4"/>
      <c r="D828" s="5"/>
      <c r="E828" s="4"/>
      <c r="F828" s="5"/>
      <c r="G828" s="43" t="s">
        <v>8</v>
      </c>
      <c r="H828" s="44"/>
    </row>
    <row r="829" spans="1:8">
      <c r="A829" s="8"/>
      <c r="B829" s="3"/>
      <c r="C829" s="4"/>
      <c r="D829" s="5"/>
      <c r="E829" s="4"/>
      <c r="F829" s="5"/>
      <c r="G829" s="45"/>
      <c r="H829" s="46"/>
    </row>
    <row r="830" spans="1:8">
      <c r="A830" s="8"/>
      <c r="B830" s="3"/>
      <c r="C830" s="4"/>
      <c r="D830" s="5"/>
      <c r="E830" s="4"/>
      <c r="F830" s="5"/>
      <c r="G830" s="43" t="s">
        <v>9</v>
      </c>
      <c r="H830" s="44"/>
    </row>
    <row r="831" spans="1:8">
      <c r="A831" s="2"/>
      <c r="B831" s="3"/>
      <c r="C831" s="4"/>
      <c r="D831" s="5"/>
      <c r="E831" s="4"/>
      <c r="F831" s="5"/>
      <c r="G831" s="45"/>
      <c r="H831" s="46"/>
    </row>
    <row r="832" spans="1:8">
      <c r="A832" s="8"/>
      <c r="B832" s="3"/>
      <c r="C832" s="4"/>
      <c r="D832" s="5"/>
      <c r="E832" s="4"/>
      <c r="F832" s="5"/>
      <c r="G832" s="43" t="s">
        <v>10</v>
      </c>
      <c r="H832" s="44"/>
    </row>
    <row r="833" spans="1:8">
      <c r="A833" s="8"/>
      <c r="B833" s="3"/>
      <c r="C833" s="4"/>
      <c r="D833" s="5"/>
      <c r="E833" s="4"/>
      <c r="F833" s="5"/>
      <c r="G833" s="47"/>
      <c r="H833" s="48"/>
    </row>
    <row r="834" spans="1:8">
      <c r="A834" s="2"/>
      <c r="B834" s="3"/>
      <c r="C834" s="4"/>
      <c r="D834" s="5"/>
      <c r="E834" s="4"/>
      <c r="F834" s="5"/>
      <c r="G834" s="47"/>
      <c r="H834" s="48"/>
    </row>
    <row r="835" spans="1:8">
      <c r="A835" s="2"/>
      <c r="B835" s="3"/>
      <c r="C835" s="4"/>
      <c r="D835" s="5"/>
      <c r="E835" s="4"/>
      <c r="F835" s="5"/>
      <c r="G835" s="45"/>
      <c r="H835" s="46"/>
    </row>
    <row r="836" spans="1:8">
      <c r="A836" s="2"/>
      <c r="B836" s="3"/>
      <c r="C836" s="4"/>
      <c r="D836" s="5"/>
      <c r="E836" s="4"/>
      <c r="F836" s="5"/>
      <c r="G836" s="6"/>
      <c r="H836" s="7"/>
    </row>
    <row r="837" spans="1:8">
      <c r="A837" s="2"/>
      <c r="B837" s="3"/>
      <c r="C837" s="4"/>
      <c r="D837" s="5"/>
      <c r="E837" s="4"/>
      <c r="F837" s="5"/>
      <c r="G837" s="6"/>
      <c r="H837" s="7"/>
    </row>
    <row r="838" spans="1:8">
      <c r="A838" s="8"/>
      <c r="B838" s="3"/>
      <c r="C838" s="4"/>
      <c r="D838" s="5"/>
      <c r="E838" s="4"/>
      <c r="F838" s="5"/>
      <c r="G838" s="6"/>
      <c r="H838" s="7"/>
    </row>
    <row r="839" spans="1:8" ht="15.75">
      <c r="A839" s="49" t="s">
        <v>13</v>
      </c>
      <c r="B839" s="50"/>
      <c r="C839" s="50"/>
      <c r="D839" s="50"/>
      <c r="E839" s="50"/>
      <c r="F839" s="50"/>
      <c r="G839" s="50"/>
      <c r="H839" s="51"/>
    </row>
    <row r="840" spans="1:8" ht="15.75">
      <c r="A840" s="52" t="s">
        <v>11</v>
      </c>
      <c r="B840" s="53"/>
      <c r="C840" s="53"/>
      <c r="D840" s="53"/>
      <c r="E840" s="53"/>
      <c r="F840" s="53"/>
      <c r="G840" s="53"/>
      <c r="H840" s="54"/>
    </row>
    <row r="841" spans="1:8">
      <c r="A841" s="55" t="s">
        <v>0</v>
      </c>
      <c r="B841" s="55" t="s">
        <v>1</v>
      </c>
      <c r="C841" s="55" t="s">
        <v>2</v>
      </c>
      <c r="D841" s="55" t="s">
        <v>5</v>
      </c>
      <c r="E841" s="55" t="s">
        <v>12</v>
      </c>
      <c r="F841" s="55" t="s">
        <v>6</v>
      </c>
      <c r="G841" s="57" t="s">
        <v>4</v>
      </c>
      <c r="H841" s="57" t="s">
        <v>3</v>
      </c>
    </row>
    <row r="842" spans="1:8">
      <c r="A842" s="56"/>
      <c r="B842" s="56"/>
      <c r="C842" s="56"/>
      <c r="D842" s="56"/>
      <c r="E842" s="56"/>
      <c r="F842" s="56"/>
      <c r="G842" s="56"/>
      <c r="H842" s="56"/>
    </row>
    <row r="843" spans="1:8" ht="120">
      <c r="A843" s="2">
        <v>217</v>
      </c>
      <c r="B843" s="9">
        <v>451210506072</v>
      </c>
      <c r="C843" s="10" t="s">
        <v>233</v>
      </c>
      <c r="D843" s="11" t="s">
        <v>15</v>
      </c>
      <c r="E843" s="19" t="s">
        <v>30</v>
      </c>
      <c r="F843" s="11" t="s">
        <v>17</v>
      </c>
      <c r="G843" s="12">
        <v>10216710191</v>
      </c>
      <c r="H843" s="13">
        <v>43982</v>
      </c>
    </row>
    <row r="844" spans="1:8" ht="128.25" customHeight="1">
      <c r="A844" s="8">
        <v>218</v>
      </c>
      <c r="B844" s="18">
        <v>455012009182</v>
      </c>
      <c r="C844" s="19" t="s">
        <v>234</v>
      </c>
      <c r="D844" s="20" t="s">
        <v>15</v>
      </c>
      <c r="E844" s="19" t="s">
        <v>30</v>
      </c>
      <c r="F844" s="19" t="s">
        <v>17</v>
      </c>
      <c r="G844" s="12">
        <v>10216710191</v>
      </c>
      <c r="H844" s="13">
        <v>43982</v>
      </c>
    </row>
    <row r="845" spans="1:8" ht="77.849999999999994" customHeight="1">
      <c r="A845" s="2">
        <v>219</v>
      </c>
      <c r="B845" s="21">
        <v>451213436514</v>
      </c>
      <c r="C845" s="22" t="s">
        <v>235</v>
      </c>
      <c r="D845" s="23" t="s">
        <v>15</v>
      </c>
      <c r="E845" s="24" t="s">
        <v>236</v>
      </c>
      <c r="F845" s="19" t="s">
        <v>17</v>
      </c>
      <c r="G845" s="25">
        <v>10216710325</v>
      </c>
      <c r="H845" s="13">
        <v>46144</v>
      </c>
    </row>
    <row r="846" spans="1:8" ht="91.7" customHeight="1">
      <c r="A846" s="8">
        <v>220</v>
      </c>
      <c r="B846" s="26">
        <v>459800056953</v>
      </c>
      <c r="C846" s="27" t="s">
        <v>67</v>
      </c>
      <c r="D846" s="28" t="s">
        <v>15</v>
      </c>
      <c r="E846" s="29" t="s">
        <v>237</v>
      </c>
      <c r="F846" s="29" t="s">
        <v>17</v>
      </c>
      <c r="G846" s="30">
        <v>10216710184</v>
      </c>
      <c r="H846" s="31">
        <v>41773</v>
      </c>
    </row>
    <row r="847" spans="1:8" ht="117.95" customHeight="1">
      <c r="A847" s="2">
        <v>221</v>
      </c>
      <c r="B847" s="32">
        <v>459800166651</v>
      </c>
      <c r="C847" s="33" t="s">
        <v>238</v>
      </c>
      <c r="D847" s="11" t="s">
        <v>15</v>
      </c>
      <c r="E847" s="33" t="s">
        <v>30</v>
      </c>
      <c r="F847" s="34" t="s">
        <v>17</v>
      </c>
      <c r="G847" s="34">
        <v>10216710191</v>
      </c>
      <c r="H847" s="35" t="s">
        <v>239</v>
      </c>
    </row>
    <row r="848" spans="1:8" ht="60">
      <c r="A848" s="8">
        <v>222</v>
      </c>
      <c r="B848" s="36">
        <v>459800467341</v>
      </c>
      <c r="C848" s="33" t="s">
        <v>240</v>
      </c>
      <c r="D848" s="11" t="s">
        <v>15</v>
      </c>
      <c r="E848" s="33" t="s">
        <v>24</v>
      </c>
      <c r="F848" s="34" t="s">
        <v>17</v>
      </c>
      <c r="G848" s="34">
        <v>10216710144</v>
      </c>
      <c r="H848" s="35" t="s">
        <v>241</v>
      </c>
    </row>
    <row r="849" spans="1:8">
      <c r="A849" s="8"/>
      <c r="B849" s="3"/>
      <c r="C849" s="4"/>
      <c r="D849" s="5"/>
      <c r="E849" s="4"/>
      <c r="F849" s="5"/>
      <c r="G849" s="6"/>
      <c r="H849" s="7"/>
    </row>
    <row r="850" spans="1:8">
      <c r="A850" s="2"/>
      <c r="B850" s="3"/>
      <c r="C850" s="4"/>
      <c r="D850" s="5"/>
      <c r="E850" s="4"/>
      <c r="F850" s="5"/>
      <c r="G850" s="39" t="s">
        <v>7</v>
      </c>
      <c r="H850" s="40"/>
    </row>
    <row r="851" spans="1:8">
      <c r="A851" s="2"/>
      <c r="B851" s="3"/>
      <c r="C851" s="4"/>
      <c r="D851" s="5"/>
      <c r="E851" s="4"/>
      <c r="F851" s="5"/>
      <c r="G851" s="41"/>
      <c r="H851" s="42"/>
    </row>
    <row r="852" spans="1:8">
      <c r="A852" s="2"/>
      <c r="B852" s="3"/>
      <c r="C852" s="4"/>
      <c r="D852" s="5"/>
      <c r="E852" s="4"/>
      <c r="F852" s="5"/>
      <c r="G852" s="43" t="s">
        <v>8</v>
      </c>
      <c r="H852" s="44"/>
    </row>
    <row r="853" spans="1:8">
      <c r="A853" s="8"/>
      <c r="B853" s="3"/>
      <c r="C853" s="4"/>
      <c r="D853" s="5"/>
      <c r="E853" s="4"/>
      <c r="F853" s="5"/>
      <c r="G853" s="45"/>
      <c r="H853" s="46"/>
    </row>
    <row r="854" spans="1:8">
      <c r="A854" s="8"/>
      <c r="B854" s="3"/>
      <c r="C854" s="4"/>
      <c r="D854" s="5"/>
      <c r="E854" s="4"/>
      <c r="F854" s="5"/>
      <c r="G854" s="43" t="s">
        <v>9</v>
      </c>
      <c r="H854" s="44"/>
    </row>
    <row r="855" spans="1:8">
      <c r="A855" s="2"/>
      <c r="B855" s="3"/>
      <c r="C855" s="4"/>
      <c r="D855" s="5"/>
      <c r="E855" s="4"/>
      <c r="F855" s="5"/>
      <c r="G855" s="45"/>
      <c r="H855" s="46"/>
    </row>
    <row r="856" spans="1:8">
      <c r="A856" s="8"/>
      <c r="B856" s="3"/>
      <c r="C856" s="4"/>
      <c r="D856" s="5"/>
      <c r="E856" s="4"/>
      <c r="F856" s="5"/>
      <c r="G856" s="43" t="s">
        <v>10</v>
      </c>
      <c r="H856" s="44"/>
    </row>
    <row r="857" spans="1:8">
      <c r="A857" s="8"/>
      <c r="B857" s="3"/>
      <c r="C857" s="4"/>
      <c r="D857" s="5"/>
      <c r="E857" s="4"/>
      <c r="F857" s="5"/>
      <c r="G857" s="47"/>
      <c r="H857" s="48"/>
    </row>
    <row r="858" spans="1:8">
      <c r="A858" s="2"/>
      <c r="B858" s="3"/>
      <c r="C858" s="4"/>
      <c r="D858" s="5"/>
      <c r="E858" s="4"/>
      <c r="F858" s="5"/>
      <c r="G858" s="47"/>
      <c r="H858" s="48"/>
    </row>
    <row r="859" spans="1:8">
      <c r="A859" s="2"/>
      <c r="B859" s="3"/>
      <c r="C859" s="4"/>
      <c r="D859" s="5"/>
      <c r="E859" s="4"/>
      <c r="F859" s="5"/>
      <c r="G859" s="45"/>
      <c r="H859" s="46"/>
    </row>
    <row r="860" spans="1:8" ht="15.75" customHeight="1">
      <c r="A860" s="49" t="s">
        <v>13</v>
      </c>
      <c r="B860" s="50"/>
      <c r="C860" s="50"/>
      <c r="D860" s="50"/>
      <c r="E860" s="50"/>
      <c r="F860" s="50"/>
      <c r="G860" s="50"/>
      <c r="H860" s="51"/>
    </row>
    <row r="861" spans="1:8" ht="15.75">
      <c r="A861" s="52" t="s">
        <v>11</v>
      </c>
      <c r="B861" s="53"/>
      <c r="C861" s="53"/>
      <c r="D861" s="53"/>
      <c r="E861" s="53"/>
      <c r="F861" s="53"/>
      <c r="G861" s="53"/>
      <c r="H861" s="54"/>
    </row>
    <row r="862" spans="1:8">
      <c r="A862" s="55" t="s">
        <v>0</v>
      </c>
      <c r="B862" s="55" t="s">
        <v>1</v>
      </c>
      <c r="C862" s="55" t="s">
        <v>2</v>
      </c>
      <c r="D862" s="55" t="s">
        <v>5</v>
      </c>
      <c r="E862" s="55" t="s">
        <v>12</v>
      </c>
      <c r="F862" s="55" t="s">
        <v>6</v>
      </c>
      <c r="G862" s="57" t="s">
        <v>4</v>
      </c>
      <c r="H862" s="57" t="s">
        <v>3</v>
      </c>
    </row>
    <row r="863" spans="1:8">
      <c r="A863" s="56"/>
      <c r="B863" s="56"/>
      <c r="C863" s="56"/>
      <c r="D863" s="56"/>
      <c r="E863" s="56"/>
      <c r="F863" s="56"/>
      <c r="G863" s="56"/>
      <c r="H863" s="56"/>
    </row>
    <row r="864" spans="1:8" ht="103.5" customHeight="1">
      <c r="A864" s="2">
        <v>223</v>
      </c>
      <c r="B864" s="36">
        <v>455012001581</v>
      </c>
      <c r="C864" s="33" t="s">
        <v>242</v>
      </c>
      <c r="D864" s="11" t="s">
        <v>15</v>
      </c>
      <c r="E864" s="33" t="s">
        <v>94</v>
      </c>
      <c r="F864" s="34" t="s">
        <v>17</v>
      </c>
      <c r="G864" s="34">
        <v>10216710142</v>
      </c>
      <c r="H864" s="35" t="s">
        <v>243</v>
      </c>
    </row>
    <row r="865" spans="1:8" ht="282.2" customHeight="1">
      <c r="A865" s="8">
        <v>224</v>
      </c>
      <c r="B865" s="36">
        <v>453567119141</v>
      </c>
      <c r="C865" s="33" t="s">
        <v>244</v>
      </c>
      <c r="D865" s="11" t="s">
        <v>15</v>
      </c>
      <c r="E865" s="33" t="s">
        <v>24</v>
      </c>
      <c r="F865" s="34" t="s">
        <v>17</v>
      </c>
      <c r="G865" s="34">
        <v>10216710144</v>
      </c>
      <c r="H865" s="35" t="s">
        <v>241</v>
      </c>
    </row>
    <row r="866" spans="1:8" ht="75">
      <c r="A866" s="2">
        <v>225</v>
      </c>
      <c r="B866" s="36">
        <v>453567027195</v>
      </c>
      <c r="C866" s="33" t="s">
        <v>245</v>
      </c>
      <c r="D866" s="11" t="s">
        <v>15</v>
      </c>
      <c r="E866" s="33" t="s">
        <v>21</v>
      </c>
      <c r="F866" s="34" t="s">
        <v>17</v>
      </c>
      <c r="G866" s="34">
        <v>10216710209</v>
      </c>
      <c r="H866" s="35" t="s">
        <v>246</v>
      </c>
    </row>
    <row r="867" spans="1:8" ht="77.849999999999994" customHeight="1">
      <c r="A867" s="8">
        <v>226</v>
      </c>
      <c r="B867" s="37">
        <v>459800064072</v>
      </c>
      <c r="C867" s="33" t="s">
        <v>247</v>
      </c>
      <c r="D867" s="11" t="s">
        <v>15</v>
      </c>
      <c r="E867" s="33" t="s">
        <v>30</v>
      </c>
      <c r="F867" s="34" t="s">
        <v>17</v>
      </c>
      <c r="G867" s="34">
        <v>10216710191</v>
      </c>
      <c r="H867" s="35" t="s">
        <v>239</v>
      </c>
    </row>
    <row r="868" spans="1:8" ht="15" customHeight="1">
      <c r="A868" s="8"/>
      <c r="B868" s="3"/>
      <c r="C868" s="4"/>
      <c r="D868" s="5"/>
      <c r="E868" s="4"/>
      <c r="F868" s="5"/>
      <c r="G868" s="6"/>
      <c r="H868" s="7"/>
    </row>
    <row r="869" spans="1:8" ht="15" customHeight="1">
      <c r="A869" s="2"/>
      <c r="B869" s="3"/>
      <c r="C869" s="4"/>
      <c r="D869" s="5"/>
      <c r="E869" s="4"/>
      <c r="F869" s="5"/>
      <c r="G869" s="39" t="s">
        <v>7</v>
      </c>
      <c r="H869" s="40"/>
    </row>
    <row r="870" spans="1:8" ht="15" customHeight="1">
      <c r="A870" s="2"/>
      <c r="B870" s="3"/>
      <c r="C870" s="4"/>
      <c r="D870" s="5"/>
      <c r="E870" s="4"/>
      <c r="F870" s="5"/>
      <c r="G870" s="41"/>
      <c r="H870" s="42"/>
    </row>
    <row r="871" spans="1:8" ht="15" customHeight="1">
      <c r="A871" s="2"/>
      <c r="B871" s="3"/>
      <c r="C871" s="4"/>
      <c r="D871" s="5"/>
      <c r="E871" s="4"/>
      <c r="F871" s="5"/>
      <c r="G871" s="43" t="s">
        <v>8</v>
      </c>
      <c r="H871" s="44"/>
    </row>
    <row r="872" spans="1:8" ht="15" customHeight="1">
      <c r="A872" s="8"/>
      <c r="B872" s="3"/>
      <c r="C872" s="4"/>
      <c r="D872" s="5"/>
      <c r="E872" s="4"/>
      <c r="F872" s="5"/>
      <c r="G872" s="45"/>
      <c r="H872" s="46"/>
    </row>
    <row r="873" spans="1:8" ht="15" customHeight="1">
      <c r="A873" s="8"/>
      <c r="B873" s="3"/>
      <c r="C873" s="4"/>
      <c r="D873" s="5"/>
      <c r="E873" s="4"/>
      <c r="F873" s="5"/>
      <c r="G873" s="43" t="s">
        <v>9</v>
      </c>
      <c r="H873" s="44"/>
    </row>
    <row r="874" spans="1:8" ht="15" customHeight="1">
      <c r="A874" s="2"/>
      <c r="B874" s="3"/>
      <c r="C874" s="4"/>
      <c r="D874" s="5"/>
      <c r="E874" s="4"/>
      <c r="F874" s="5"/>
      <c r="G874" s="45"/>
      <c r="H874" s="46"/>
    </row>
    <row r="875" spans="1:8" ht="15" customHeight="1">
      <c r="A875" s="8"/>
      <c r="B875" s="3"/>
      <c r="C875" s="4"/>
      <c r="D875" s="5"/>
      <c r="E875" s="4"/>
      <c r="F875" s="5"/>
      <c r="G875" s="43" t="s">
        <v>10</v>
      </c>
      <c r="H875" s="44"/>
    </row>
    <row r="876" spans="1:8" ht="15" customHeight="1">
      <c r="A876" s="8"/>
      <c r="B876" s="3"/>
      <c r="C876" s="4"/>
      <c r="D876" s="5"/>
      <c r="E876" s="4"/>
      <c r="F876" s="5"/>
      <c r="G876" s="47"/>
      <c r="H876" s="48"/>
    </row>
    <row r="877" spans="1:8" ht="15" customHeight="1">
      <c r="A877" s="2"/>
      <c r="B877" s="3"/>
      <c r="C877" s="4"/>
      <c r="D877" s="5"/>
      <c r="E877" s="4"/>
      <c r="F877" s="5"/>
      <c r="G877" s="47"/>
      <c r="H877" s="48"/>
    </row>
    <row r="878" spans="1:8">
      <c r="A878" s="2"/>
      <c r="B878" s="3"/>
      <c r="C878" s="4"/>
      <c r="D878" s="5"/>
      <c r="E878" s="4"/>
      <c r="F878" s="5"/>
      <c r="G878" s="45"/>
      <c r="H878" s="46"/>
    </row>
    <row r="883" spans="1:8" ht="15.75">
      <c r="A883" s="49" t="s">
        <v>13</v>
      </c>
      <c r="B883" s="50"/>
      <c r="C883" s="50"/>
      <c r="D883" s="50"/>
      <c r="E883" s="50"/>
      <c r="F883" s="50"/>
      <c r="G883" s="50"/>
      <c r="H883" s="51"/>
    </row>
    <row r="884" spans="1:8" ht="15.75">
      <c r="A884" s="52" t="s">
        <v>11</v>
      </c>
      <c r="B884" s="53"/>
      <c r="C884" s="53"/>
      <c r="D884" s="53"/>
      <c r="E884" s="53"/>
      <c r="F884" s="53"/>
      <c r="G884" s="53"/>
      <c r="H884" s="54"/>
    </row>
    <row r="885" spans="1:8">
      <c r="A885" s="55" t="s">
        <v>0</v>
      </c>
      <c r="B885" s="55" t="s">
        <v>1</v>
      </c>
      <c r="C885" s="55" t="s">
        <v>2</v>
      </c>
      <c r="D885" s="55" t="s">
        <v>5</v>
      </c>
      <c r="E885" s="55" t="s">
        <v>12</v>
      </c>
      <c r="F885" s="55" t="s">
        <v>6</v>
      </c>
      <c r="G885" s="57" t="s">
        <v>4</v>
      </c>
      <c r="H885" s="57" t="s">
        <v>3</v>
      </c>
    </row>
    <row r="886" spans="1:8">
      <c r="A886" s="56"/>
      <c r="B886" s="56"/>
      <c r="C886" s="56"/>
      <c r="D886" s="56"/>
      <c r="E886" s="56"/>
      <c r="F886" s="56"/>
      <c r="G886" s="56"/>
      <c r="H886" s="56"/>
    </row>
    <row r="887" spans="1:8" ht="90">
      <c r="A887" s="2">
        <v>227</v>
      </c>
      <c r="B887" s="36">
        <v>459800913251</v>
      </c>
      <c r="C887" s="33" t="s">
        <v>248</v>
      </c>
      <c r="D887" s="11" t="s">
        <v>15</v>
      </c>
      <c r="E887" s="33" t="s">
        <v>16</v>
      </c>
      <c r="F887" s="34" t="s">
        <v>17</v>
      </c>
      <c r="G887" s="34">
        <v>10216710325</v>
      </c>
      <c r="H887" s="13">
        <v>46144</v>
      </c>
    </row>
    <row r="888" spans="1:8" ht="90">
      <c r="A888" s="8">
        <v>228</v>
      </c>
      <c r="B888" s="36">
        <v>459800913252</v>
      </c>
      <c r="C888" s="33" t="s">
        <v>248</v>
      </c>
      <c r="D888" s="11" t="s">
        <v>15</v>
      </c>
      <c r="E888" s="33" t="s">
        <v>16</v>
      </c>
      <c r="F888" s="34" t="s">
        <v>17</v>
      </c>
      <c r="G888" s="34">
        <v>10216710325</v>
      </c>
      <c r="H888" s="13">
        <v>46144</v>
      </c>
    </row>
    <row r="889" spans="1:8" ht="106.15" customHeight="1">
      <c r="A889" s="2">
        <v>229</v>
      </c>
      <c r="B889" s="36">
        <v>459800913253</v>
      </c>
      <c r="C889" s="33" t="s">
        <v>249</v>
      </c>
      <c r="D889" s="11" t="s">
        <v>15</v>
      </c>
      <c r="E889" s="33" t="s">
        <v>16</v>
      </c>
      <c r="F889" s="34" t="s">
        <v>17</v>
      </c>
      <c r="G889" s="34">
        <v>10216710325</v>
      </c>
      <c r="H889" s="13">
        <v>46144</v>
      </c>
    </row>
    <row r="890" spans="1:8" ht="75">
      <c r="A890" s="8">
        <v>230</v>
      </c>
      <c r="B890" s="36">
        <v>459800618231</v>
      </c>
      <c r="C890" s="33" t="s">
        <v>250</v>
      </c>
      <c r="D890" s="11" t="s">
        <v>15</v>
      </c>
      <c r="E890" s="33" t="s">
        <v>251</v>
      </c>
      <c r="F890" s="34" t="s">
        <v>17</v>
      </c>
      <c r="G890" s="34">
        <v>10216710191</v>
      </c>
      <c r="H890" s="35" t="s">
        <v>239</v>
      </c>
    </row>
    <row r="891" spans="1:8" ht="74.650000000000006" customHeight="1">
      <c r="A891" s="2">
        <v>231</v>
      </c>
      <c r="B891" s="38">
        <v>454110122301</v>
      </c>
      <c r="C891" s="33" t="s">
        <v>252</v>
      </c>
      <c r="D891" s="11" t="s">
        <v>15</v>
      </c>
      <c r="E891" s="33" t="s">
        <v>26</v>
      </c>
      <c r="F891" s="34" t="s">
        <v>17</v>
      </c>
      <c r="G891" s="34">
        <v>10216710193</v>
      </c>
      <c r="H891" s="35" t="s">
        <v>253</v>
      </c>
    </row>
    <row r="892" spans="1:8" ht="60">
      <c r="A892" s="8">
        <v>232</v>
      </c>
      <c r="B892" s="38">
        <v>459800154443</v>
      </c>
      <c r="C892" s="33" t="s">
        <v>44</v>
      </c>
      <c r="D892" s="11" t="s">
        <v>15</v>
      </c>
      <c r="E892" s="33" t="s">
        <v>28</v>
      </c>
      <c r="F892" s="34" t="s">
        <v>17</v>
      </c>
      <c r="G892" s="34">
        <v>10216710127</v>
      </c>
      <c r="H892" s="35" t="s">
        <v>254</v>
      </c>
    </row>
    <row r="893" spans="1:8">
      <c r="A893" s="8"/>
      <c r="B893" s="3"/>
      <c r="C893" s="4"/>
      <c r="D893" s="5"/>
      <c r="E893" s="4"/>
      <c r="F893" s="5"/>
      <c r="G893" s="6"/>
      <c r="H893" s="7"/>
    </row>
    <row r="894" spans="1:8">
      <c r="A894" s="2"/>
      <c r="B894" s="3"/>
      <c r="C894" s="4"/>
      <c r="D894" s="5"/>
      <c r="E894" s="4"/>
      <c r="F894" s="5"/>
      <c r="G894" s="39" t="s">
        <v>7</v>
      </c>
      <c r="H894" s="40"/>
    </row>
    <row r="895" spans="1:8">
      <c r="A895" s="2"/>
      <c r="B895" s="3"/>
      <c r="C895" s="4"/>
      <c r="D895" s="5"/>
      <c r="E895" s="4"/>
      <c r="F895" s="5"/>
      <c r="G895" s="41"/>
      <c r="H895" s="42"/>
    </row>
    <row r="896" spans="1:8">
      <c r="A896" s="2"/>
      <c r="B896" s="3"/>
      <c r="C896" s="4"/>
      <c r="D896" s="5"/>
      <c r="E896" s="4"/>
      <c r="F896" s="5"/>
      <c r="G896" s="43" t="s">
        <v>8</v>
      </c>
      <c r="H896" s="44"/>
    </row>
    <row r="897" spans="1:8">
      <c r="A897" s="8"/>
      <c r="B897" s="3"/>
      <c r="C897" s="4"/>
      <c r="D897" s="5"/>
      <c r="E897" s="4"/>
      <c r="F897" s="5"/>
      <c r="G897" s="45"/>
      <c r="H897" s="46"/>
    </row>
    <row r="898" spans="1:8">
      <c r="A898" s="8"/>
      <c r="B898" s="3"/>
      <c r="C898" s="4"/>
      <c r="D898" s="5"/>
      <c r="E898" s="4"/>
      <c r="F898" s="5"/>
      <c r="G898" s="43" t="s">
        <v>9</v>
      </c>
      <c r="H898" s="44"/>
    </row>
    <row r="899" spans="1:8">
      <c r="A899" s="2"/>
      <c r="B899" s="3"/>
      <c r="C899" s="4"/>
      <c r="D899" s="5"/>
      <c r="E899" s="4"/>
      <c r="F899" s="5"/>
      <c r="G899" s="45"/>
      <c r="H899" s="46"/>
    </row>
    <row r="900" spans="1:8">
      <c r="A900" s="8"/>
      <c r="B900" s="3"/>
      <c r="C900" s="4"/>
      <c r="D900" s="5"/>
      <c r="E900" s="4"/>
      <c r="F900" s="5"/>
      <c r="G900" s="43" t="s">
        <v>10</v>
      </c>
      <c r="H900" s="44"/>
    </row>
    <row r="901" spans="1:8">
      <c r="A901" s="8"/>
      <c r="B901" s="3"/>
      <c r="C901" s="4"/>
      <c r="D901" s="5"/>
      <c r="E901" s="4"/>
      <c r="F901" s="5"/>
      <c r="G901" s="47"/>
      <c r="H901" s="48"/>
    </row>
    <row r="902" spans="1:8">
      <c r="A902" s="2"/>
      <c r="B902" s="3"/>
      <c r="C902" s="4"/>
      <c r="D902" s="5"/>
      <c r="E902" s="4"/>
      <c r="F902" s="5"/>
      <c r="G902" s="47"/>
      <c r="H902" s="48"/>
    </row>
    <row r="903" spans="1:8">
      <c r="A903" s="2"/>
      <c r="B903" s="3"/>
      <c r="C903" s="4"/>
      <c r="D903" s="5"/>
      <c r="E903" s="4"/>
      <c r="F903" s="5"/>
      <c r="G903" s="45"/>
      <c r="H903" s="46"/>
    </row>
    <row r="911" spans="1:8" ht="15.75">
      <c r="A911" s="49" t="s">
        <v>13</v>
      </c>
      <c r="B911" s="50"/>
      <c r="C911" s="50"/>
      <c r="D911" s="50"/>
      <c r="E911" s="50"/>
      <c r="F911" s="50"/>
      <c r="G911" s="50"/>
      <c r="H911" s="51"/>
    </row>
    <row r="912" spans="1:8" ht="15.75">
      <c r="A912" s="52" t="s">
        <v>11</v>
      </c>
      <c r="B912" s="53"/>
      <c r="C912" s="53"/>
      <c r="D912" s="53"/>
      <c r="E912" s="53"/>
      <c r="F912" s="53"/>
      <c r="G912" s="53"/>
      <c r="H912" s="54"/>
    </row>
    <row r="913" spans="1:8">
      <c r="A913" s="55" t="s">
        <v>0</v>
      </c>
      <c r="B913" s="55" t="s">
        <v>1</v>
      </c>
      <c r="C913" s="55" t="s">
        <v>2</v>
      </c>
      <c r="D913" s="55" t="s">
        <v>5</v>
      </c>
      <c r="E913" s="55" t="s">
        <v>12</v>
      </c>
      <c r="F913" s="55" t="s">
        <v>6</v>
      </c>
      <c r="G913" s="57" t="s">
        <v>4</v>
      </c>
      <c r="H913" s="57" t="s">
        <v>3</v>
      </c>
    </row>
    <row r="914" spans="1:8">
      <c r="A914" s="56"/>
      <c r="B914" s="56"/>
      <c r="C914" s="56"/>
      <c r="D914" s="56"/>
      <c r="E914" s="56"/>
      <c r="F914" s="56"/>
      <c r="G914" s="56"/>
      <c r="H914" s="56"/>
    </row>
    <row r="915" spans="1:8" ht="75">
      <c r="A915" s="2">
        <v>233</v>
      </c>
      <c r="B915" s="38">
        <v>459800720401</v>
      </c>
      <c r="C915" s="33" t="s">
        <v>255</v>
      </c>
      <c r="D915" s="11" t="s">
        <v>15</v>
      </c>
      <c r="E915" s="33" t="s">
        <v>251</v>
      </c>
      <c r="F915" s="34" t="s">
        <v>17</v>
      </c>
      <c r="G915" s="34">
        <v>10216710191</v>
      </c>
      <c r="H915" s="35" t="s">
        <v>239</v>
      </c>
    </row>
    <row r="916" spans="1:8" ht="75">
      <c r="A916" s="8">
        <v>234</v>
      </c>
      <c r="B916" s="38">
        <v>459800440404</v>
      </c>
      <c r="C916" s="33" t="s">
        <v>256</v>
      </c>
      <c r="D916" s="11" t="s">
        <v>15</v>
      </c>
      <c r="E916" s="33" t="s">
        <v>21</v>
      </c>
      <c r="F916" s="34" t="s">
        <v>17</v>
      </c>
      <c r="G916" s="34">
        <v>10216710209</v>
      </c>
      <c r="H916" s="35" t="s">
        <v>246</v>
      </c>
    </row>
    <row r="917" spans="1:8" ht="125.65" customHeight="1">
      <c r="A917" s="2">
        <v>235</v>
      </c>
      <c r="B917" s="38">
        <v>459800166652</v>
      </c>
      <c r="C917" s="33" t="s">
        <v>238</v>
      </c>
      <c r="D917" s="11" t="s">
        <v>15</v>
      </c>
      <c r="E917" s="33" t="s">
        <v>251</v>
      </c>
      <c r="F917" s="34" t="s">
        <v>17</v>
      </c>
      <c r="G917" s="34">
        <v>10216710191</v>
      </c>
      <c r="H917" s="35" t="s">
        <v>239</v>
      </c>
    </row>
    <row r="918" spans="1:8" ht="125.65" customHeight="1">
      <c r="A918" s="8">
        <v>236</v>
      </c>
      <c r="B918" s="36">
        <v>451210504905</v>
      </c>
      <c r="C918" s="33" t="s">
        <v>257</v>
      </c>
      <c r="D918" s="11" t="s">
        <v>15</v>
      </c>
      <c r="E918" s="33" t="s">
        <v>251</v>
      </c>
      <c r="F918" s="34" t="s">
        <v>17</v>
      </c>
      <c r="G918" s="34">
        <v>10216710191</v>
      </c>
      <c r="H918" s="35" t="s">
        <v>239</v>
      </c>
    </row>
    <row r="919" spans="1:8" ht="123.75" customHeight="1">
      <c r="A919" s="2">
        <v>237</v>
      </c>
      <c r="B919" s="36">
        <v>459800582321</v>
      </c>
      <c r="C919" s="33" t="s">
        <v>258</v>
      </c>
      <c r="D919" s="11" t="s">
        <v>15</v>
      </c>
      <c r="E919" s="33" t="s">
        <v>251</v>
      </c>
      <c r="F919" s="34" t="s">
        <v>17</v>
      </c>
      <c r="G919" s="34">
        <v>10216710191</v>
      </c>
      <c r="H919" s="35" t="s">
        <v>239</v>
      </c>
    </row>
    <row r="920" spans="1:8">
      <c r="A920" s="8"/>
      <c r="B920" s="3"/>
      <c r="C920" s="4"/>
      <c r="D920" s="5"/>
      <c r="E920" s="4"/>
      <c r="F920" s="5"/>
      <c r="G920" s="6"/>
      <c r="H920" s="7"/>
    </row>
    <row r="921" spans="1:8">
      <c r="A921" s="2"/>
      <c r="B921" s="3"/>
      <c r="C921" s="4"/>
      <c r="D921" s="5"/>
      <c r="E921" s="4"/>
      <c r="F921" s="5"/>
      <c r="G921" s="39" t="s">
        <v>7</v>
      </c>
      <c r="H921" s="40"/>
    </row>
    <row r="922" spans="1:8">
      <c r="A922" s="2"/>
      <c r="B922" s="3"/>
      <c r="C922" s="4"/>
      <c r="D922" s="5"/>
      <c r="E922" s="4"/>
      <c r="F922" s="5"/>
      <c r="G922" s="41"/>
      <c r="H922" s="42"/>
    </row>
    <row r="923" spans="1:8">
      <c r="A923" s="2"/>
      <c r="B923" s="3"/>
      <c r="C923" s="4"/>
      <c r="D923" s="5"/>
      <c r="E923" s="4"/>
      <c r="F923" s="5"/>
      <c r="G923" s="43" t="s">
        <v>8</v>
      </c>
      <c r="H923" s="44"/>
    </row>
    <row r="924" spans="1:8">
      <c r="A924" s="8"/>
      <c r="B924" s="3"/>
      <c r="C924" s="4"/>
      <c r="D924" s="5"/>
      <c r="E924" s="4"/>
      <c r="F924" s="5"/>
      <c r="G924" s="45"/>
      <c r="H924" s="46"/>
    </row>
    <row r="925" spans="1:8">
      <c r="A925" s="8"/>
      <c r="B925" s="3"/>
      <c r="C925" s="4"/>
      <c r="D925" s="5"/>
      <c r="E925" s="4"/>
      <c r="F925" s="5"/>
      <c r="G925" s="43" t="s">
        <v>9</v>
      </c>
      <c r="H925" s="44"/>
    </row>
    <row r="926" spans="1:8">
      <c r="A926" s="2"/>
      <c r="B926" s="3"/>
      <c r="C926" s="4"/>
      <c r="D926" s="5"/>
      <c r="E926" s="4"/>
      <c r="F926" s="5"/>
      <c r="G926" s="45"/>
      <c r="H926" s="46"/>
    </row>
    <row r="927" spans="1:8">
      <c r="A927" s="8"/>
      <c r="B927" s="3"/>
      <c r="C927" s="4"/>
      <c r="D927" s="5"/>
      <c r="E927" s="4"/>
      <c r="F927" s="5"/>
      <c r="G927" s="43" t="s">
        <v>10</v>
      </c>
      <c r="H927" s="44"/>
    </row>
    <row r="928" spans="1:8">
      <c r="A928" s="8"/>
      <c r="B928" s="3"/>
      <c r="C928" s="4"/>
      <c r="D928" s="5"/>
      <c r="E928" s="4"/>
      <c r="F928" s="5"/>
      <c r="G928" s="47"/>
      <c r="H928" s="48"/>
    </row>
    <row r="929" spans="1:8">
      <c r="A929" s="2"/>
      <c r="B929" s="3"/>
      <c r="C929" s="4"/>
      <c r="D929" s="5"/>
      <c r="E929" s="4"/>
      <c r="F929" s="5"/>
      <c r="G929" s="47"/>
      <c r="H929" s="48"/>
    </row>
    <row r="930" spans="1:8">
      <c r="A930" s="2"/>
      <c r="B930" s="3"/>
      <c r="C930" s="4"/>
      <c r="D930" s="5"/>
      <c r="E930" s="4"/>
      <c r="F930" s="5"/>
      <c r="G930" s="45"/>
      <c r="H930" s="46"/>
    </row>
  </sheetData>
  <mergeCells count="518">
    <mergeCell ref="G384:H385"/>
    <mergeCell ref="G386:H387"/>
    <mergeCell ref="G388:H389"/>
    <mergeCell ref="G390:H393"/>
    <mergeCell ref="A374:H374"/>
    <mergeCell ref="A375:A376"/>
    <mergeCell ref="B375:B376"/>
    <mergeCell ref="C375:C376"/>
    <mergeCell ref="D375:D376"/>
    <mergeCell ref="E375:E376"/>
    <mergeCell ref="F375:F376"/>
    <mergeCell ref="G375:G376"/>
    <mergeCell ref="H375:H376"/>
    <mergeCell ref="G356:H357"/>
    <mergeCell ref="G358:H359"/>
    <mergeCell ref="G360:H361"/>
    <mergeCell ref="G362:H365"/>
    <mergeCell ref="A373:H373"/>
    <mergeCell ref="A346:H346"/>
    <mergeCell ref="A347:A348"/>
    <mergeCell ref="B347:B348"/>
    <mergeCell ref="C347:C348"/>
    <mergeCell ref="D347:D348"/>
    <mergeCell ref="E347:E348"/>
    <mergeCell ref="F347:F348"/>
    <mergeCell ref="G347:G348"/>
    <mergeCell ref="H347:H348"/>
    <mergeCell ref="G333:H334"/>
    <mergeCell ref="G335:H336"/>
    <mergeCell ref="G337:H338"/>
    <mergeCell ref="G339:H344"/>
    <mergeCell ref="A345:H345"/>
    <mergeCell ref="A323:H323"/>
    <mergeCell ref="A324:A325"/>
    <mergeCell ref="B324:B325"/>
    <mergeCell ref="C324:C325"/>
    <mergeCell ref="D324:D325"/>
    <mergeCell ref="E324:E325"/>
    <mergeCell ref="F324:F325"/>
    <mergeCell ref="G324:G325"/>
    <mergeCell ref="H324:H325"/>
    <mergeCell ref="G311:H312"/>
    <mergeCell ref="G313:H314"/>
    <mergeCell ref="G315:H316"/>
    <mergeCell ref="G317:H321"/>
    <mergeCell ref="A322:H322"/>
    <mergeCell ref="A301:H301"/>
    <mergeCell ref="A302:A303"/>
    <mergeCell ref="B302:B303"/>
    <mergeCell ref="C302:C303"/>
    <mergeCell ref="D302:D303"/>
    <mergeCell ref="E302:E303"/>
    <mergeCell ref="F302:F303"/>
    <mergeCell ref="G302:G303"/>
    <mergeCell ref="H302:H303"/>
    <mergeCell ref="G284:H285"/>
    <mergeCell ref="G286:H287"/>
    <mergeCell ref="G288:H289"/>
    <mergeCell ref="G290:H293"/>
    <mergeCell ref="A300:H300"/>
    <mergeCell ref="A273:H273"/>
    <mergeCell ref="A274:A275"/>
    <mergeCell ref="B274:B275"/>
    <mergeCell ref="C274:C275"/>
    <mergeCell ref="D274:D275"/>
    <mergeCell ref="E274:E275"/>
    <mergeCell ref="F274:F275"/>
    <mergeCell ref="G274:G275"/>
    <mergeCell ref="H274:H275"/>
    <mergeCell ref="G260:H261"/>
    <mergeCell ref="G262:H263"/>
    <mergeCell ref="G264:H265"/>
    <mergeCell ref="G266:H271"/>
    <mergeCell ref="A272:H272"/>
    <mergeCell ref="G236:H237"/>
    <mergeCell ref="G238:H241"/>
    <mergeCell ref="A250:H250"/>
    <mergeCell ref="A251:H251"/>
    <mergeCell ref="A252:A253"/>
    <mergeCell ref="B252:B253"/>
    <mergeCell ref="C252:C253"/>
    <mergeCell ref="D252:D253"/>
    <mergeCell ref="E252:E253"/>
    <mergeCell ref="F252:F253"/>
    <mergeCell ref="G252:G253"/>
    <mergeCell ref="H252:H253"/>
    <mergeCell ref="F222:F223"/>
    <mergeCell ref="G222:G223"/>
    <mergeCell ref="H222:H223"/>
    <mergeCell ref="G232:H233"/>
    <mergeCell ref="G234:H235"/>
    <mergeCell ref="A222:A223"/>
    <mergeCell ref="B222:B223"/>
    <mergeCell ref="C222:C223"/>
    <mergeCell ref="D222:D223"/>
    <mergeCell ref="E222:E223"/>
    <mergeCell ref="G212:H213"/>
    <mergeCell ref="G214:H215"/>
    <mergeCell ref="G216:H219"/>
    <mergeCell ref="A220:H220"/>
    <mergeCell ref="A221:H221"/>
    <mergeCell ref="G187:H188"/>
    <mergeCell ref="G189:H190"/>
    <mergeCell ref="G191:H192"/>
    <mergeCell ref="G193:H198"/>
    <mergeCell ref="G210:H211"/>
    <mergeCell ref="A199:H199"/>
    <mergeCell ref="A200:H200"/>
    <mergeCell ref="A201:A202"/>
    <mergeCell ref="B201:B202"/>
    <mergeCell ref="C201:C202"/>
    <mergeCell ref="D201:D202"/>
    <mergeCell ref="E201:E202"/>
    <mergeCell ref="F201:F202"/>
    <mergeCell ref="G201:G202"/>
    <mergeCell ref="H201:H202"/>
    <mergeCell ref="G145:H150"/>
    <mergeCell ref="G163:H164"/>
    <mergeCell ref="G165:H166"/>
    <mergeCell ref="G167:H168"/>
    <mergeCell ref="G169:H172"/>
    <mergeCell ref="G118:H119"/>
    <mergeCell ref="G120:H123"/>
    <mergeCell ref="G139:H140"/>
    <mergeCell ref="G141:H142"/>
    <mergeCell ref="G143:H144"/>
    <mergeCell ref="A151:H151"/>
    <mergeCell ref="A152:H152"/>
    <mergeCell ref="A153:A154"/>
    <mergeCell ref="B153:B154"/>
    <mergeCell ref="C153:C154"/>
    <mergeCell ref="D153:D154"/>
    <mergeCell ref="E153:E154"/>
    <mergeCell ref="F153:F154"/>
    <mergeCell ref="G153:G154"/>
    <mergeCell ref="H153:H154"/>
    <mergeCell ref="A127:H127"/>
    <mergeCell ref="A128:H128"/>
    <mergeCell ref="A129:A130"/>
    <mergeCell ref="B129:B130"/>
    <mergeCell ref="G92:H93"/>
    <mergeCell ref="G94:H95"/>
    <mergeCell ref="G96:H99"/>
    <mergeCell ref="G114:H115"/>
    <mergeCell ref="G116:H117"/>
    <mergeCell ref="G63:H64"/>
    <mergeCell ref="G65:H66"/>
    <mergeCell ref="G67:H68"/>
    <mergeCell ref="G69:H72"/>
    <mergeCell ref="G90:H91"/>
    <mergeCell ref="A78:H78"/>
    <mergeCell ref="A79:H79"/>
    <mergeCell ref="A80:A81"/>
    <mergeCell ref="B80:B81"/>
    <mergeCell ref="C80:C81"/>
    <mergeCell ref="D80:D81"/>
    <mergeCell ref="E80:E81"/>
    <mergeCell ref="F80:F81"/>
    <mergeCell ref="G80:G81"/>
    <mergeCell ref="H80:H81"/>
    <mergeCell ref="A23:H23"/>
    <mergeCell ref="G35:H36"/>
    <mergeCell ref="G37:H38"/>
    <mergeCell ref="G39:H40"/>
    <mergeCell ref="G41:H44"/>
    <mergeCell ref="G12:H13"/>
    <mergeCell ref="G14:H15"/>
    <mergeCell ref="G16:H17"/>
    <mergeCell ref="G18:H22"/>
    <mergeCell ref="A24:H24"/>
    <mergeCell ref="A25:A26"/>
    <mergeCell ref="B25:B26"/>
    <mergeCell ref="C25:C26"/>
    <mergeCell ref="D25:D26"/>
    <mergeCell ref="E25:E26"/>
    <mergeCell ref="F25:F26"/>
    <mergeCell ref="G25:G26"/>
    <mergeCell ref="H25:H26"/>
    <mergeCell ref="A176:H176"/>
    <mergeCell ref="A177:H177"/>
    <mergeCell ref="A178:A179"/>
    <mergeCell ref="B178:B179"/>
    <mergeCell ref="C178:C179"/>
    <mergeCell ref="D178:D179"/>
    <mergeCell ref="E178:E179"/>
    <mergeCell ref="F178:F179"/>
    <mergeCell ref="G178:G179"/>
    <mergeCell ref="H178:H179"/>
    <mergeCell ref="C129:C130"/>
    <mergeCell ref="D129:D130"/>
    <mergeCell ref="E129:E130"/>
    <mergeCell ref="F129:F130"/>
    <mergeCell ref="G129:G130"/>
    <mergeCell ref="H129:H130"/>
    <mergeCell ref="A103:H103"/>
    <mergeCell ref="A104:H104"/>
    <mergeCell ref="A105:A106"/>
    <mergeCell ref="B105:B106"/>
    <mergeCell ref="C105:C106"/>
    <mergeCell ref="D105:D106"/>
    <mergeCell ref="E105:E106"/>
    <mergeCell ref="F105:F106"/>
    <mergeCell ref="G105:G106"/>
    <mergeCell ref="H105:H106"/>
    <mergeCell ref="A52:H52"/>
    <mergeCell ref="A53:H53"/>
    <mergeCell ref="A54:A55"/>
    <mergeCell ref="B54:B55"/>
    <mergeCell ref="C54:C55"/>
    <mergeCell ref="D54:D55"/>
    <mergeCell ref="E54:E55"/>
    <mergeCell ref="F54:F55"/>
    <mergeCell ref="G54:G55"/>
    <mergeCell ref="H54:H55"/>
    <mergeCell ref="A2:H2"/>
    <mergeCell ref="A1:H1"/>
    <mergeCell ref="A3:A4"/>
    <mergeCell ref="B3:B4"/>
    <mergeCell ref="D3:D4"/>
    <mergeCell ref="E3:E4"/>
    <mergeCell ref="C3:C4"/>
    <mergeCell ref="G3:G4"/>
    <mergeCell ref="H3:H4"/>
    <mergeCell ref="F3:F4"/>
    <mergeCell ref="A403:H403"/>
    <mergeCell ref="A404:H404"/>
    <mergeCell ref="A405:A406"/>
    <mergeCell ref="B405:B406"/>
    <mergeCell ref="C405:C406"/>
    <mergeCell ref="D405:D406"/>
    <mergeCell ref="E405:E406"/>
    <mergeCell ref="F405:F406"/>
    <mergeCell ref="G405:G406"/>
    <mergeCell ref="H405:H406"/>
    <mergeCell ref="G414:H415"/>
    <mergeCell ref="G416:H417"/>
    <mergeCell ref="G418:H419"/>
    <mergeCell ref="G420:H423"/>
    <mergeCell ref="A432:H432"/>
    <mergeCell ref="A433:H433"/>
    <mergeCell ref="A434:A435"/>
    <mergeCell ref="B434:B435"/>
    <mergeCell ref="C434:C435"/>
    <mergeCell ref="D434:D435"/>
    <mergeCell ref="E434:E435"/>
    <mergeCell ref="F434:F435"/>
    <mergeCell ref="G434:G435"/>
    <mergeCell ref="H434:H435"/>
    <mergeCell ref="G444:H445"/>
    <mergeCell ref="G446:H447"/>
    <mergeCell ref="G448:H449"/>
    <mergeCell ref="G450:H453"/>
    <mergeCell ref="A459:H459"/>
    <mergeCell ref="A460:H460"/>
    <mergeCell ref="A461:A462"/>
    <mergeCell ref="B461:B462"/>
    <mergeCell ref="C461:C462"/>
    <mergeCell ref="D461:D462"/>
    <mergeCell ref="E461:E462"/>
    <mergeCell ref="F461:F462"/>
    <mergeCell ref="G461:G462"/>
    <mergeCell ref="H461:H462"/>
    <mergeCell ref="G471:H472"/>
    <mergeCell ref="G473:H474"/>
    <mergeCell ref="G475:H476"/>
    <mergeCell ref="G477:H480"/>
    <mergeCell ref="A489:H489"/>
    <mergeCell ref="A490:H490"/>
    <mergeCell ref="A491:A492"/>
    <mergeCell ref="B491:B492"/>
    <mergeCell ref="C491:C492"/>
    <mergeCell ref="D491:D492"/>
    <mergeCell ref="E491:E492"/>
    <mergeCell ref="F491:F492"/>
    <mergeCell ref="G491:G492"/>
    <mergeCell ref="H491:H492"/>
    <mergeCell ref="G500:H501"/>
    <mergeCell ref="G502:H503"/>
    <mergeCell ref="G504:H505"/>
    <mergeCell ref="G506:H509"/>
    <mergeCell ref="A510:H510"/>
    <mergeCell ref="A511:H511"/>
    <mergeCell ref="A512:A513"/>
    <mergeCell ref="B512:B513"/>
    <mergeCell ref="C512:C513"/>
    <mergeCell ref="D512:D513"/>
    <mergeCell ref="E512:E513"/>
    <mergeCell ref="F512:F513"/>
    <mergeCell ref="G512:G513"/>
    <mergeCell ref="H512:H513"/>
    <mergeCell ref="G521:H522"/>
    <mergeCell ref="G523:H524"/>
    <mergeCell ref="G525:H526"/>
    <mergeCell ref="G527:H530"/>
    <mergeCell ref="A536:H536"/>
    <mergeCell ref="A537:H537"/>
    <mergeCell ref="A538:A539"/>
    <mergeCell ref="B538:B539"/>
    <mergeCell ref="C538:C539"/>
    <mergeCell ref="D538:D539"/>
    <mergeCell ref="E538:E539"/>
    <mergeCell ref="F538:F539"/>
    <mergeCell ref="G538:G539"/>
    <mergeCell ref="H538:H539"/>
    <mergeCell ref="G547:H548"/>
    <mergeCell ref="G549:H550"/>
    <mergeCell ref="G551:H552"/>
    <mergeCell ref="G553:H556"/>
    <mergeCell ref="A557:H557"/>
    <mergeCell ref="A558:H558"/>
    <mergeCell ref="A559:A560"/>
    <mergeCell ref="B559:B560"/>
    <mergeCell ref="C559:C560"/>
    <mergeCell ref="D559:D560"/>
    <mergeCell ref="E559:E560"/>
    <mergeCell ref="F559:F560"/>
    <mergeCell ref="G559:G560"/>
    <mergeCell ref="H559:H560"/>
    <mergeCell ref="G569:H570"/>
    <mergeCell ref="G571:H572"/>
    <mergeCell ref="G573:H574"/>
    <mergeCell ref="G575:H578"/>
    <mergeCell ref="A583:H583"/>
    <mergeCell ref="A584:H584"/>
    <mergeCell ref="A585:A586"/>
    <mergeCell ref="B585:B586"/>
    <mergeCell ref="C585:C586"/>
    <mergeCell ref="D585:D586"/>
    <mergeCell ref="E585:E586"/>
    <mergeCell ref="F585:F586"/>
    <mergeCell ref="G585:G586"/>
    <mergeCell ref="H585:H586"/>
    <mergeCell ref="G595:H596"/>
    <mergeCell ref="G597:H598"/>
    <mergeCell ref="G599:H600"/>
    <mergeCell ref="G601:H604"/>
    <mergeCell ref="A610:H610"/>
    <mergeCell ref="A611:H611"/>
    <mergeCell ref="A612:A613"/>
    <mergeCell ref="B612:B613"/>
    <mergeCell ref="C612:C613"/>
    <mergeCell ref="D612:D613"/>
    <mergeCell ref="E612:E613"/>
    <mergeCell ref="F612:F613"/>
    <mergeCell ref="G612:G613"/>
    <mergeCell ref="H612:H613"/>
    <mergeCell ref="G621:H622"/>
    <mergeCell ref="G623:H624"/>
    <mergeCell ref="G625:H626"/>
    <mergeCell ref="G627:H630"/>
    <mergeCell ref="A640:H640"/>
    <mergeCell ref="A641:H641"/>
    <mergeCell ref="A642:A643"/>
    <mergeCell ref="B642:B643"/>
    <mergeCell ref="C642:C643"/>
    <mergeCell ref="D642:D643"/>
    <mergeCell ref="E642:E643"/>
    <mergeCell ref="F642:F643"/>
    <mergeCell ref="G642:G643"/>
    <mergeCell ref="H642:H643"/>
    <mergeCell ref="G652:H653"/>
    <mergeCell ref="G654:H655"/>
    <mergeCell ref="G656:H657"/>
    <mergeCell ref="G658:H662"/>
    <mergeCell ref="A663:H663"/>
    <mergeCell ref="A664:H664"/>
    <mergeCell ref="A665:A666"/>
    <mergeCell ref="B665:B666"/>
    <mergeCell ref="C665:C666"/>
    <mergeCell ref="D665:D666"/>
    <mergeCell ref="E665:E666"/>
    <mergeCell ref="F665:F666"/>
    <mergeCell ref="G665:G666"/>
    <mergeCell ref="H665:H666"/>
    <mergeCell ref="G675:H676"/>
    <mergeCell ref="G677:H678"/>
    <mergeCell ref="G679:H680"/>
    <mergeCell ref="G681:H686"/>
    <mergeCell ref="A688:H688"/>
    <mergeCell ref="A689:H689"/>
    <mergeCell ref="A690:A691"/>
    <mergeCell ref="B690:B691"/>
    <mergeCell ref="C690:C691"/>
    <mergeCell ref="D690:D691"/>
    <mergeCell ref="E690:E691"/>
    <mergeCell ref="F690:F691"/>
    <mergeCell ref="G690:G691"/>
    <mergeCell ref="H690:H691"/>
    <mergeCell ref="G700:H701"/>
    <mergeCell ref="G702:H703"/>
    <mergeCell ref="G704:H705"/>
    <mergeCell ref="G706:H709"/>
    <mergeCell ref="A714:H714"/>
    <mergeCell ref="A715:H715"/>
    <mergeCell ref="A716:A717"/>
    <mergeCell ref="B716:B717"/>
    <mergeCell ref="C716:C717"/>
    <mergeCell ref="D716:D717"/>
    <mergeCell ref="E716:E717"/>
    <mergeCell ref="F716:F717"/>
    <mergeCell ref="G716:G717"/>
    <mergeCell ref="H716:H717"/>
    <mergeCell ref="G726:H727"/>
    <mergeCell ref="G728:H729"/>
    <mergeCell ref="G730:H731"/>
    <mergeCell ref="G732:H735"/>
    <mergeCell ref="A738:H738"/>
    <mergeCell ref="A739:H739"/>
    <mergeCell ref="A740:A741"/>
    <mergeCell ref="B740:B741"/>
    <mergeCell ref="C740:C741"/>
    <mergeCell ref="D740:D741"/>
    <mergeCell ref="E740:E741"/>
    <mergeCell ref="F740:F741"/>
    <mergeCell ref="G740:G741"/>
    <mergeCell ref="H740:H741"/>
    <mergeCell ref="G749:H750"/>
    <mergeCell ref="G751:H752"/>
    <mergeCell ref="G753:H754"/>
    <mergeCell ref="G755:H759"/>
    <mergeCell ref="A760:H760"/>
    <mergeCell ref="A761:H761"/>
    <mergeCell ref="A762:A763"/>
    <mergeCell ref="B762:B763"/>
    <mergeCell ref="C762:C763"/>
    <mergeCell ref="D762:D763"/>
    <mergeCell ref="E762:E763"/>
    <mergeCell ref="F762:F763"/>
    <mergeCell ref="G762:G763"/>
    <mergeCell ref="H762:H763"/>
    <mergeCell ref="G771:H772"/>
    <mergeCell ref="G773:H774"/>
    <mergeCell ref="G775:H776"/>
    <mergeCell ref="G777:H780"/>
    <mergeCell ref="A791:H791"/>
    <mergeCell ref="A792:H792"/>
    <mergeCell ref="A793:A794"/>
    <mergeCell ref="B793:B794"/>
    <mergeCell ref="C793:C794"/>
    <mergeCell ref="D793:D794"/>
    <mergeCell ref="E793:E794"/>
    <mergeCell ref="F793:F794"/>
    <mergeCell ref="G793:G794"/>
    <mergeCell ref="H793:H794"/>
    <mergeCell ref="G802:H803"/>
    <mergeCell ref="G804:H805"/>
    <mergeCell ref="G806:H807"/>
    <mergeCell ref="G808:H813"/>
    <mergeCell ref="A814:H814"/>
    <mergeCell ref="A815:H815"/>
    <mergeCell ref="A816:A817"/>
    <mergeCell ref="B816:B817"/>
    <mergeCell ref="C816:C817"/>
    <mergeCell ref="D816:D817"/>
    <mergeCell ref="E816:E817"/>
    <mergeCell ref="F816:F817"/>
    <mergeCell ref="G816:G817"/>
    <mergeCell ref="H816:H817"/>
    <mergeCell ref="G826:H827"/>
    <mergeCell ref="G828:H829"/>
    <mergeCell ref="G830:H831"/>
    <mergeCell ref="G832:H835"/>
    <mergeCell ref="A839:H839"/>
    <mergeCell ref="A840:H840"/>
    <mergeCell ref="A841:A842"/>
    <mergeCell ref="B841:B842"/>
    <mergeCell ref="C841:C842"/>
    <mergeCell ref="D841:D842"/>
    <mergeCell ref="E841:E842"/>
    <mergeCell ref="F841:F842"/>
    <mergeCell ref="G841:G842"/>
    <mergeCell ref="H841:H842"/>
    <mergeCell ref="G869:H870"/>
    <mergeCell ref="G871:H872"/>
    <mergeCell ref="G873:H874"/>
    <mergeCell ref="G875:H878"/>
    <mergeCell ref="G850:H851"/>
    <mergeCell ref="G852:H853"/>
    <mergeCell ref="G854:H855"/>
    <mergeCell ref="G856:H859"/>
    <mergeCell ref="A860:H860"/>
    <mergeCell ref="A861:H861"/>
    <mergeCell ref="A862:A863"/>
    <mergeCell ref="B862:B863"/>
    <mergeCell ref="C862:C863"/>
    <mergeCell ref="D862:D863"/>
    <mergeCell ref="E862:E863"/>
    <mergeCell ref="F862:F863"/>
    <mergeCell ref="G862:G863"/>
    <mergeCell ref="H862:H863"/>
    <mergeCell ref="A883:H883"/>
    <mergeCell ref="A884:H884"/>
    <mergeCell ref="A885:A886"/>
    <mergeCell ref="B885:B886"/>
    <mergeCell ref="C885:C886"/>
    <mergeCell ref="D885:D886"/>
    <mergeCell ref="E885:E886"/>
    <mergeCell ref="F885:F886"/>
    <mergeCell ref="G885:G886"/>
    <mergeCell ref="H885:H886"/>
    <mergeCell ref="G921:H922"/>
    <mergeCell ref="G923:H924"/>
    <mergeCell ref="G925:H926"/>
    <mergeCell ref="G927:H930"/>
    <mergeCell ref="G894:H895"/>
    <mergeCell ref="G896:H897"/>
    <mergeCell ref="G898:H899"/>
    <mergeCell ref="G900:H903"/>
    <mergeCell ref="A911:H911"/>
    <mergeCell ref="A912:H912"/>
    <mergeCell ref="A913:A914"/>
    <mergeCell ref="B913:B914"/>
    <mergeCell ref="C913:C914"/>
    <mergeCell ref="D913:D914"/>
    <mergeCell ref="E913:E914"/>
    <mergeCell ref="F913:F914"/>
    <mergeCell ref="G913:G914"/>
    <mergeCell ref="H913:H914"/>
  </mergeCells>
  <conditionalFormatting sqref="B845">
    <cfRule type="duplicateValues" dxfId="11" priority="15"/>
  </conditionalFormatting>
  <conditionalFormatting sqref="B887:B888">
    <cfRule type="duplicateValues" dxfId="10" priority="11"/>
  </conditionalFormatting>
  <conditionalFormatting sqref="B889">
    <cfRule type="duplicateValues" dxfId="9" priority="10"/>
  </conditionalFormatting>
  <conditionalFormatting sqref="B889">
    <cfRule type="duplicateValues" dxfId="8" priority="9"/>
  </conditionalFormatting>
  <conditionalFormatting sqref="B890">
    <cfRule type="duplicateValues" dxfId="7" priority="8"/>
  </conditionalFormatting>
  <conditionalFormatting sqref="B891">
    <cfRule type="duplicateValues" dxfId="6" priority="7"/>
  </conditionalFormatting>
  <conditionalFormatting sqref="B891">
    <cfRule type="duplicateValues" dxfId="5" priority="6"/>
  </conditionalFormatting>
  <conditionalFormatting sqref="B892">
    <cfRule type="duplicateValues" dxfId="4" priority="5"/>
  </conditionalFormatting>
  <conditionalFormatting sqref="B892">
    <cfRule type="duplicateValues" dxfId="3" priority="4"/>
  </conditionalFormatting>
  <conditionalFormatting sqref="B915:B917">
    <cfRule type="duplicateValues" dxfId="2" priority="3"/>
  </conditionalFormatting>
  <conditionalFormatting sqref="B915:B917">
    <cfRule type="duplicateValues" dxfId="1" priority="2"/>
  </conditionalFormatting>
  <conditionalFormatting sqref="B918:B919">
    <cfRule type="duplicateValues" dxfId="0" priority="1"/>
  </conditionalFormatting>
  <pageMargins left="0.70866141732283472" right="0.70866141732283472" top="0.74803149606299213" bottom="0.74803149606299213" header="0.31496062992125984" footer="0.31496062992125984"/>
  <pageSetup paperSize="9" scale="60" orientation="landscape" r:id="rId1"/>
  <headerFooter scaleWithDoc="0">
    <oddFooter>&amp;L&amp;G&amp;C&amp;9Página &amp;P de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Plan1</vt:lpstr>
      <vt:lpstr>Plan2</vt:lpstr>
      <vt:lpstr>Plan3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ABIMO Joffre</dc:creator>
  <cp:lastModifiedBy>Haidar</cp:lastModifiedBy>
  <cp:lastPrinted>2020-07-08T18:59:33Z</cp:lastPrinted>
  <dcterms:created xsi:type="dcterms:W3CDTF">2016-06-17T18:33:39Z</dcterms:created>
  <dcterms:modified xsi:type="dcterms:W3CDTF">2020-07-08T18:59:35Z</dcterms:modified>
</cp:coreProperties>
</file>