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6" yWindow="131" windowWidth="19427" windowHeight="7933"/>
  </bookViews>
  <sheets>
    <sheet name="Plan1" sheetId="1" r:id="rId1"/>
    <sheet name="Plan2" sheetId="2" r:id="rId2"/>
    <sheet name="Plan3" sheetId="3" r:id="rId3"/>
  </sheets>
  <calcPr calcId="145621"/>
</workbook>
</file>

<file path=xl/sharedStrings.xml><?xml version="1.0" encoding="utf-8"?>
<sst xmlns="http://schemas.openxmlformats.org/spreadsheetml/2006/main" count="1358" uniqueCount="198">
  <si>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</si>
  <si>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</si>
  <si>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</si>
  <si>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</si>
  <si>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</si>
  <si>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</si>
  <si>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</si>
  <si>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</si>
  <si>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</si>
  <si>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</si>
  <si>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</si>
  <si>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</si>
  <si>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</si>
  <si>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</si>
  <si>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Transdutor S7-2 utilizadom em ecografo com análise espectral Doppler SISTEMA DE ULTRA-SOM HD15, registro 10216710185.</t>
  </si>
  <si>
    <t>9018.12.10</t>
  </si>
  <si>
    <t xml:space="preserve">SISTEMA DE ULTRA-SOM HD15 </t>
  </si>
  <si>
    <t>Aparelho de Ultra-Som</t>
  </si>
  <si>
    <t>Vigente</t>
  </si>
  <si>
    <t>Transdutor V6-2, para ecografo com analise espectral doppler, ( Transducer, V6-2 ), utilizado no SISTEMA DE ULTRA-SOM iU22, MARCA PHILIPS, Registro 10216710140.</t>
  </si>
  <si>
    <t xml:space="preserve">SISTEMA DE ULTRA-SOM iU22, MARCA PHILIPS </t>
  </si>
  <si>
    <t>Transdutor S7-2 Omni  para ecógrafo com analise espectral doppler,  SISTEMA DE ULTRA-SOM iE33 - MARCA PHILIPS, Registro 10216710151</t>
  </si>
  <si>
    <t xml:space="preserve">
SISTEMA DE ULTRA-SOM iE33 - MARCA PHILIPS  </t>
  </si>
  <si>
    <t>Transdutor X7-2T para ecógrafo com analise espectral doppler, SISTEMA DE ULTRA-SOM iE33 - MARCA PHILIPS, Registro 10216710151</t>
  </si>
  <si>
    <t>Transdutor V6-2 para ecografo com analise espectral doppler, Sistema de  ULTRA-SOM iU22, MARCA PHILIPS, Registro  10216710140.</t>
  </si>
  <si>
    <t>Transdutor S5-1 utilizado em ecografo com analise espectral Doppler, SISTEMA DE ULTRA-SOM iU22, MARCA PHILIPS, Marca Philips, Registro 10216710140</t>
  </si>
  <si>
    <t>Transdutor volumétrico V6-2  utilizado em ecógrafo com análise espectral doppler Sistema de Ultra-Som, registro 10216710195.</t>
  </si>
  <si>
    <t>SISTEMA DE ULTRA-SOM</t>
  </si>
  <si>
    <t>Transdutor linear L8-4 utilizado em ecógrafo com análise espectral doppler Sistema de Ultra-Som , registro 10216710195.</t>
  </si>
  <si>
    <t>Transdutor X7-2 para ecografo com analise espectral doppler SISTEMA DE ULTRA-SOM iE33 - MARCA PHILIPS, Registro 10216710151.</t>
  </si>
  <si>
    <t xml:space="preserve">Transdutor S7-3T para equipamento com análise espectral Doppler SISTEMA DE ULTRA-SOM HD11.XE - MARCA PHILIPS, registro 10216710152. </t>
  </si>
  <si>
    <t xml:space="preserve">Sistema de Ultrassom HD11 </t>
  </si>
  <si>
    <t>Transdutor S5 1 para utilização no equipamento de ecografia com análise espectral Doppler ( Transducer, S5-1 )  SISTEMA DE ULTRA-SOM iU22, MARCA PHILIPS , registro 10216710140.</t>
  </si>
  <si>
    <t>Transdutor X7 2 para utilização no equipamento de ecografia com análise espectral Doppler  SISTEMA DE ULTRA-SOM iU22, MARCA PHILIPS , registro 10216710140.</t>
  </si>
  <si>
    <t>Transdutor V6 2 utilização no equipamento de ecografia com análise espectral Doppler SISTEMA DE ULTRA-SOM HD15, registro 10216710185.</t>
  </si>
  <si>
    <t>Transdutor setorial S5-2, utilizado em ecógrafos com análise espectral Doppler para SISTEMA DE ULTRA-SOM HD15, Registro 10216710185</t>
  </si>
  <si>
    <t>Transdutor S5-2 para utilização em equipamento de ecografia com análise espectral Doppler SISTEMA DE ULTRA-SOM iU22, MARCA PHILIPS, registro  10216710140.</t>
  </si>
  <si>
    <t>Transdutor transesofágico S7-3T para ecógrafo com análise espectral doppler, SISTEMA DE ULTRA-SOM HD11.XE - MARCA PHILIPS, Registro 10216710152</t>
  </si>
  <si>
    <t>Transdutor L11-3 utilizado em ecógrafo com analise espectral Doppler SISTEMA DE ULTRA-SOM iE33 - MARCA PHILIPS,registro 10216710151.</t>
  </si>
  <si>
    <t>Transdutor T6H utilizado em equipamento de ecografia com análise espectral Doppler SISTEMA DE ULTRA-SOM HD11.XE - MARCA PHILIPS, registro 10216710152.</t>
  </si>
  <si>
    <t>Transdutor S7-2 Omni utilizado no  SISTEMA DE ULTRA-SOM HD11.XE - MARCA PHILIPS, Registro 10216710152</t>
  </si>
  <si>
    <t xml:space="preserve">Transdutor 3D9-3v, utilizado em ecógrafo com análise espectral DOPPLER,Registro  10216710152 </t>
  </si>
  <si>
    <t>Transdutor S5-2, utilizado em ecógrafo com análise espectral DOPPLER, SISTEMA DE ULTRA-SOM HD15, modelos HD15, Registro MS 10216710185.</t>
  </si>
  <si>
    <t>Transdutor transesofágico X7-2T 3D de 2 a 7Mhz emite e recebe o pulso de ultrassom em SISTEMA DE ULTRA-SOM iE33 - MARCA PHILIPS, Registro 10216710151</t>
  </si>
  <si>
    <t>Transdutor X7-2T utilizado em ecógrafo com análise espectral doppler SISTEMA DE ULTRA-SOM iE33 - MARCA PHILIPS, Registro 10216710151</t>
  </si>
  <si>
    <t>Transdutor V6-2 utilizado em ecógrafo com analise espectral Doppler SISTEMA DE ULTRA-SOM HD11.XE - MARCA PHILIPS, Registro 10216710152</t>
  </si>
  <si>
    <t>Transdutor X5-1 utilizado para transmitir ondas ultrassônicas para equipamento com analise espectral doppler SISTEMA DE ULTRA-SOM iE33 - MARCA PHILIPS, Registro 10216710151</t>
  </si>
  <si>
    <t>Transdutor L12-5 para ecografo com analise espectral doppler, Sistema de ULTRA-SOM iU22, MARCA PHILIPS, Registro 10216710140</t>
  </si>
  <si>
    <t>Transdutor 3D9 3V utilizado no equipamento de ecografia com analise espectral Doppler SISTEMA DE ULTRA-SOM iU22, MARCA PHILIPS, registro 10216710140.</t>
  </si>
  <si>
    <t>Transdutor X7-2T para conversão de sinais de ultrassom utilizado no equipamento de ecografia com análise espectral Doppler SISTEMA DE ULTRA-SOM iE33 - MARCA PHILIPS, registro 10216710151.</t>
  </si>
  <si>
    <t>Transdutor X6-1 para conversão bidirecional de sinais elétricos e de ultrassom utilizado no equipamento de ecografia com análise espectral Doppler SISTEMA DE ULTRA-SOM iU22, MARCA PHILIPS, registro  10216710140.</t>
  </si>
  <si>
    <t>Transdutor X7-2T para conversão de sinao elétrico em ultrassom utilizado no equipamento de ecografia com análise espectral Doppler SISTEMA DE ULTRA-SOM iE33 - MARCA PHILIPS, REgistro 10216710151.</t>
  </si>
  <si>
    <t>Transdutor X7-2T para conversão bidirecional de sinais de ultrassom utilizado no equipamento de ecografia com análise espectral Doppler SISTEMA DE ULTRA-SOM iE33 - MARCA PHILIPS, registro 10216710151.</t>
  </si>
  <si>
    <t>Transdutor C9-5EC para ecografo com analise espectral doppler, Sistema de  ULTRA-SOM iU22, MARCA PHILIPS, Registro  10216710140.</t>
  </si>
  <si>
    <t>Transdutor L12-5 50 linear para conversão bidirecional de sinais elétricos e de ultrassom utilizado no equipamento para geração de imagens médicas por ecografia com análise espectral Doppler EPIQ, registro 10216710275.</t>
  </si>
  <si>
    <t>EQUIPAMENTO DE ULTRASSOM PARA DIAGNÓSTICO</t>
  </si>
  <si>
    <t>Transdutor X5-1 matricial para conversão bidirecional de sinais elétricos e de ultrassom utilizado no equipamento para geração de imagens médicas por ecografia com análise espectral Doppler EPIQ, registro 10216710275</t>
  </si>
  <si>
    <t>Transdutor C9-2 Compact para conversão bidirecional de sinais elétricos e de ultrassom utilizado no equipamento para geração de imagens médicas por ecografia com análise espectral Doppler EPIQ, registro 10216710275</t>
  </si>
  <si>
    <t>Transdutor X6-1 matricial para conversão bidirecional de sinais elétricos e de ultrassom utilizado no equipamento para geração de imagens médicas por ecografia com análise espectral Doppler EPIQ, registro 10216710275</t>
  </si>
  <si>
    <t>Transdutor L12-3 linear para conversão bidirecional de sinais elétricos e de ultrassom utilizado no equipamento para geração de imagens médicas por ecografia com análise espectral Doppler EPIQ, registro 10216710275</t>
  </si>
  <si>
    <t>Transdutor S5-1 setorial para conversão bidirecional de sinais elétricos e de ultrassom utilizado no equipamento para geração de imagens médicas por ecografia com análise espectral Doppler EPIQ, registro 10216710275</t>
  </si>
  <si>
    <t>Transdutor X5-1 utilizado para transmitir ondas ultrassônicas para equipamento com analise espectral doppler SISTEMA DE ULTRA-SOM iE33 - MARCA PHILIPS, Registro 10216710151.</t>
  </si>
  <si>
    <t>Transdutor L12-5 50 linear para conversão bidirecional de sinais elétricos e de ultrassom utilizado no equipamento para geração de imagens médicas por ecografia com análise espectral Doppler EPIQ, registro 10216710275</t>
  </si>
  <si>
    <t>Transdutor S5 1 para conversão bidirecional de ultrassom utilizado no equipamento de ecografia com análise espectral Doppler SISTEMA DE ULTRA-SOM iU22, MARCA PHILIPS , registro 10216710140. ABIMO 0874 - P 34 - L 831.</t>
  </si>
  <si>
    <t>Transdutor L9-3  PUC para conversão bidirecional de sinais de ultrassom utilizado no equipamento de ecografia com análise espectral Doppler  SISTEMA DE ULTRA-SOM iU22, MARCA PHILIPS , registro 10216710140.</t>
  </si>
  <si>
    <t>Transdutor X7 2 para conversão bidirecional de sinais de ultrassom utilizado no equipamento de ecografia com análise espectral Doppler  SISTEMA DE ULTRA-SOM iU22, MARCA PHILIPS , registro 10216710140.</t>
  </si>
  <si>
    <t>Transdutor X5-1 para conversão bidirecional de sinais de ultrassom utilizado no equipamento com analise espectral doppler SISTEMA DE ULTRA-SOM iE33 - MARCA PHILIPS, Registro 10216710151.</t>
  </si>
  <si>
    <t xml:space="preserve">Transdutor V6-2 para conversão bidirecional de ultrassom utilizado no equipamento de ecografia com analise espectral doppler, Sistema de  ULTRA-SOM iU22, MARCA PHILIPS, Registro  10216710140 </t>
  </si>
  <si>
    <t xml:space="preserve">Transdutor C5-1 para conversão bidirecional de ultrassom utilizado no ecografo com analise espectral doppler, Sistema de  ULTRA-SOM iU22, MARCA PHILIPS, Registro  10216710140. ABIMO 0874 - PG 34 - LINHA 829. </t>
  </si>
  <si>
    <t>Transdutor C5-2 para conversão bidirecional de sinais de ultrassom utilizado no ecógrafo com análise espectral doppler, SISTEMA DE ULTRA-SOM HD7 - MARCA PHILIPS, registro: 10216710182</t>
  </si>
  <si>
    <t xml:space="preserve">
SISTEMA DE ULTRA-SOM HD7  </t>
  </si>
  <si>
    <t>Transdutor L12-5 PUC AP para conversão bidirecional de sinais de ultrassom utilizado no equipamento ecografo com analise espectral doppler, Sistema de  ULTRA-SOM iU22, MARCA PHILIPS, Registro  10216710140</t>
  </si>
  <si>
    <t>Transdutor L12-3 para conversão bidirecional de sinais de ultrassom utilizado no equipamento para geração de imagens médicas por ecografia com análise espectral Doppler EPIQ, registro  10216710275</t>
  </si>
  <si>
    <t>Transdutor X7-2t  ROHS matricial transesofágico (MTEE)  para conversão bidirecional de sinais elétricos e de ultrassom utilizado no equipamento para geração de imagens médicas por ecografia com análise espectral Doppler EPIQ, registro 10216710275</t>
  </si>
  <si>
    <t>Transdutor L11-3 para conversão bidirecional de sinais de ultrassom utilizado no ecógrafo com analise espectral Doppler SISTEMA DE ULTRA-SOM iE33 - MARCA PHILIPS,registro 10216710151.</t>
  </si>
  <si>
    <t>Transdutor S7-2 Omni para conversão bidirecional de ultrassom utilizado no  SISTEMA DE ULTRA-SOM HD11.XE - MARCA PHILIPS, Registro 10216710152.</t>
  </si>
  <si>
    <t>Transdutor S5-1 ROHS setorial para conversão bidirecional de sinais ultrassom utilizado no equipamento para geração de imagens médicas por ecografia com análise espectral Doppler EPIQ, registro 10216710275</t>
  </si>
  <si>
    <t>Transdutor S5-2 para conversão bidirecional de sinais de ultrassom utilizado no ecógrafo com análise espectral DOPPLER, SISTEMA DE ULTRA-SOM HD15, modelos HD15, Registro MS 10216710185</t>
  </si>
  <si>
    <t>Transdutor X5-1 matricial para conversão bidirecional ultrassom utilizado no equipamento para geração de imagens médicas por ecografia com análise espectral Doppler EPIQ, registro 10216710275</t>
  </si>
  <si>
    <t>Transdutor X7-2t matricial transesofágico para conversão bidirecional de sinais elétricos e de ultrassom utilizado no equipamento para geração de imagens médicas por ecografia com análise espectral Doppler EPIQ, registro 10216710275</t>
  </si>
  <si>
    <t>Transdutor X5-1  Compact para conversão bidirecional de sinais elétricos e de ultrassom utilizado no equipamento para geração de imagens médicas por ecografia com análise espectral Doppler EPIQ, registro  10216710275.</t>
  </si>
  <si>
    <t>Transdutor C5-1 convexo para conversão bidirecional de sinais elétricos e de ultrassom utilizado no equipamento para geração de imagens médicas por ecografia com análise espectral Doppler EPIQ, registro 10216710275</t>
  </si>
  <si>
    <t>Transdutor S7-3t setorial transesofágico para conversão bidirecional de sinais elétricos e de ultrassom utilizado no equipamento para geração de imagens médicas por ecografia com análise espectral Doppler EPIQ, registro 10216710275</t>
  </si>
  <si>
    <t>Transdutor L12-5 utilizado no equipamento de ecografia com análise espectral Doppler SISTEMA DE ULTRA-SOM iU22, MARCA PHILIPS, registro 10216710140.</t>
  </si>
  <si>
    <t>Transdutor X6-1 para conversão bidirecional de sinais elétricos e de ultrassom utilizado no equipamento de ecografia com análise espectral Doppler SISTEMA DE ULTRA-SOM iU22, MARCA PHILIPS, registro  10216710140.</t>
  </si>
  <si>
    <t>Transdutor C9-2 convexo para conversão bidirecional de sinais elétricos e de ultrassom utilizado no equipamento para geração de imagens médicas por ecografia com análise espectral Doppler EPIQ, registro 10216710275</t>
  </si>
  <si>
    <t>Transdutor transesofágico S7-3T para conversão bidirecional de sinais de ultrassom utilizado no ecógrafo com análise espectral doppler, SISTEMA DE ULTRA-SOM HD11.XE - MARCA PHILIPS, Registro 10216710152</t>
  </si>
  <si>
    <t>Transdutor convexo volumetrico V6-2 utilizado para transformar sinais elétricos em ultrassom no SISTEMA DE ULTRASSOM AFFINITI, Marca Philips, Registro 10216710306</t>
  </si>
  <si>
    <t xml:space="preserve">SISTEMA DE ULTRASSOM AFFINITI </t>
  </si>
  <si>
    <t>Transdutor 3D9-3v para conversão bidirecional de sinais de ultrassom utilizado no equipamento de ecografia com análise espectral Doppler SISTEMA DE ULTRA-SOM HD11.XE - MARCA PHILIPS 10216710152.</t>
  </si>
  <si>
    <t>Transdutor C8-4V Parylene com conectores PUC para ecografo com analise espectral doppler, Sistema de ULTRA-SOM iU22, MARCA PHILIPS, Registro 10216710140</t>
  </si>
  <si>
    <t>Transdutor VL13-5 para conversão bidirecional de sinais de ultrassom utilizado no equipamento de ecografia com análise espectral Doppler SISTEMA DE ULTRA-SOM iU22, MARCA PHILIPS, registro 10216710140.</t>
  </si>
  <si>
    <t>Transdutor setorial transensofágico S7-3t utilizado para transformar sinais elétricos em ultrassom no SISTEMA DE ULTRASSOM AFFINITI, Marca Philips, Registro 10216710306</t>
  </si>
  <si>
    <t>Transdutor Linear L11-3 AP para conversão bidirecioanal de sinais de ultrassom utilizado ecógrafo com análise espectral Doppler SISTEMA DE ULTRA-SOM iE33 - MARCA PHILIPS, registro 10216710151.</t>
  </si>
  <si>
    <t>Transdutor L12-5 utilizado para transformar sinais elétricos em ultrassom no SISTEMA DE ULTRASSOM AFFINITI, Marca Philips, Registro 10216710306</t>
  </si>
  <si>
    <t>Transdutor linear L12-4 utilizado para transformar sinais elétricos em ultrassom no SISTEMA DE ULTRASSOM AFFINITI, Marca Philips, Registro 10216710306</t>
  </si>
  <si>
    <t>Transdutor convexo 3D9-3v utilizado para transformar sinais elétricos em ultrassom no SISTEMA DE ULTRASSOM AFFINITI, Marca Philips, Registro 10216710306</t>
  </si>
  <si>
    <t>Transdutor micro convexo C8-5 para conversão bidirecional de sinais de ultrassom utilizado no ecógrafo com análise espectral doppler utilizado no SISTEMA DE ULTRA-SOM HD11.XE - MARCA PHILIPS, Registro 10216710152</t>
  </si>
  <si>
    <t>Transdutor Linear volumetrico VL13-5 utilizado para transformar sinais elétricos em ultrassom no  SISTEMA DE ULTRASSOM AFFINITI, Marca Philips, Registro 10216710306</t>
  </si>
  <si>
    <t>Transdutor linear L17-5 para conversão bidirecional de sinais de ultrassom utilizado no equipamento de ecografia com análise espectral Doppler Sistema Ultra-Som iU22. Registro 10216710140.</t>
  </si>
  <si>
    <t>Transdutor matricial X6-1 com frequencia de 1 Mhz a 6Mhz utilizado na aquisição de  imagens em EQUIPAMENTO DE ULTRASSOM PARA DIAGNÓSTICO, Marca Philips, Registro 10216710275.</t>
  </si>
  <si>
    <t>Transdutor L8-4 para conversão bidirecional de sinais de ultrassom utilizado de uso exclusivo em equipamento de ultrassom SISTEMA DE ULTRA-SOM iU22, MARCA PHILIPS , registro 10216710140.</t>
  </si>
  <si>
    <t>Transdutor C10-3V transvaginalutilizado para captar imagem de ultrassom transvaginal em SISTEMA DE ULTRA-SOM iU22, MARCA PHILIPS , Registro 10216710140.</t>
  </si>
  <si>
    <t>Transdutor X7-2t  ROHS matricial transesofágico (MTEE)  para conversão bidirecional de sinais elétricos e de ultrassom utilizado no equipamento para geração de imagens médicas por ecografia com análise espectral Doppler EPIQ, registro 10216710275.</t>
  </si>
  <si>
    <t>Transdutor X5-1  Compact para conversão bidirecional de sinais elétricos e de ultrassom utilizado no equipamento para geração de imagens médicas por ecografia com análise espectral Doppler EPIQ, registro  10216710275</t>
  </si>
  <si>
    <t xml:space="preserve">Transdutor L12-5 PUC AP para conversão bidirecional de sinais de ultrassom utilizado no equipamento ecografo com analise espectral doppler, Sistema de Ultrassom HD11, Registro  10216710152. </t>
  </si>
  <si>
    <t>Transdutor S8-3t TEE para conversão bidirecional de sinais elétricos e de ultrassom utilizado no equipamento de ecografia com análise espectral Doppler Sistema de Ultra-Som iE33 Marca Philips, registro 10216710151.</t>
  </si>
  <si>
    <t>Transdutor  L12-3  MVT para conversão bidirecional de sinais de ultrassom utilizado em ecógrafo com análise espectral doppler SISTEMA DE ULTRASSOM AFFINITI, Marca Philips, Registro 10216710306.</t>
  </si>
  <si>
    <t>Transdutor L12-5 50 ROHS para conversão bidirecional de sinais de ultrassom utilizado no equipamento de ecografia com análise espectral Doppler Affiniti, registro 10216710306.</t>
  </si>
  <si>
    <t>Transdutor S5-1 para conversão bidirecional de sinais de ultrassom utilizado no equipamento de ecografia com análise espectral Doppler SISTEMA DE ULTRA-SOM iU22, MARCA PHILIPS, Registro 10216710140.</t>
  </si>
  <si>
    <t>Transdutor C9 SEC para conversão bidirecional de sinais de ultrassom utilizado no equipamento de ecografia com análise espectral Doppler Sistema de Ultra-SomiU22, Marca Philips, registro 10216710140.</t>
  </si>
  <si>
    <t>Transdutor S8-3t TEE micro multi para conversão bidirecional de sinais de ultrassom utilizado no equipamento de  ecografia com análise espectral Doppler Sistema de Ultra-Som iE33 Marca Philips, registro 10216710151.</t>
  </si>
  <si>
    <t>Transdutor C5-1 PUC para conversão bidirecional de sinais de ultrassom utilizado no equipamento de ecografia com análise espectral Doppler Sistema de Ultra-Som iU22, Marca Philips, registro 10216710140.</t>
  </si>
  <si>
    <t>Transdutor L9-3 PUC para conversão bidirecional de sinais de ultrassom utilizado no equipamento de ecografia com análise espectral Doppler Sistema de Ultra-Som iU22, Marca Philips, registro 10216710140.</t>
  </si>
  <si>
    <t>Transdutor L12-5 PUC para conversão bidirecional de sinais de ultrassom utilizado no equipamento de ecografia com análise espectral Doppler Sistema de Ultra-Som iU22, Marca Philips, registro 10216710140.</t>
  </si>
  <si>
    <t>Transdutor de banda larga setorial S5-2 para aparelho de eletrodiagnostico por varredura ultrassônica, ecografo de analise espectral doppler, modelo HD15, marca Philips, registro 10216710185.</t>
  </si>
  <si>
    <t>Transdutor linear L12-4 para aparelho de eletrodiagnostico por varredura ultrassônica, ecografo de analise espectral doppler, modelo Affiniti50/70, marca Philips, registro 10216710306.</t>
  </si>
  <si>
    <t>Transdutor convexo C8-5, na faixa de 5-8 MHz, para aparelho de eletrodiagnostico por varredura ultrassônica, ecografo de analise espectral doppler, modelo HD11, marca Philips, registro 10216710152</t>
  </si>
  <si>
    <t>Transdutor linear L17-5 para aparelho de eletrodiagnostico por varredura ultrassônica, ecografo de analise espectral doppler, modelo IU22, marca Philips, registro 10216710140.</t>
  </si>
  <si>
    <t>Transdutor C10-3V transvaginal para aparelho de eletrodiagnostico por varredura ultrassônica, ecografo de analise espectral doppler, modelo IU22, marca Philips, registro 10216710140.</t>
  </si>
  <si>
    <t>Transdutor setorial S5-1 abdominal para aparelho de eletrodiagnostico por varredura ultrassônica, ecografo de analise espectral doppler, modelo iE33, marca Philips, registro 10216710151</t>
  </si>
  <si>
    <t>Transdutor de Matriz xMatrix X6-1 para aparelho de eletrodiagnostico por varredura ultrassônica, ecografo de analise espectral doppler, modelo iE33, marca Philips, registro 10216710151.</t>
  </si>
  <si>
    <t>Transdutor de banda larga setorial S5-2 para aparelho de eletrodiagnostico por varredura ultrassônica, ecografo de analise espectral doppler, modelo HD15, marca Philips, registro 10216710185</t>
  </si>
  <si>
    <t>Transdutor linear L12-3 para aparelho de eletrodiagnostico por varredura ultrassônica, ecografo de analise espectral doppler, modelo EPIQ 7, marca Philips, registro 10216710275</t>
  </si>
  <si>
    <t>Transdutor L12-5 para conversão bidirecional de sinais de ultrassom utilizado no equipamento de ecografia com análise espectral Doppler Sistema de Ultra-Som iU22, Marca Philips, registro 10216710140.</t>
  </si>
  <si>
    <t>Transdutor S5-1 setorial para conversão bidirecional de sinais ultrassom utilizado no equipamento para geração de imagens médicas por ecografia com análise espectral Doppler EPIQ, registro 10216710275.</t>
  </si>
  <si>
    <t>Transdutor transesofágico(Cardíaco) X7-2t para aparelho de eletrodiagnóstico por varredura ultrassônica, ecografo de analise espectral doppler, modelo IE33, marca Philips, Registro 10216710151.</t>
  </si>
  <si>
    <t>Transdutor xMatrix X5-1 para aparelho de eletrodiagnostico por varredura ultrassônica, ecografo de analise espectral doppler, modelo EPIQ 7, marca Philips, registro 10216710275.</t>
  </si>
  <si>
    <t>Transdutor V6-2, de 2.0-6.0 MHz, com 192 elementos,  para aparelho de eletrodiagnostico por varredura ultrassônica, ecografo de analise espectral doppler, modelo HD15, marca Philips, registro 10216710185.</t>
  </si>
  <si>
    <t>Transdutor de Matriz xMatrix X6-1 para aparelho de eletrodiagnóstico por varredura ultrassônica, ecógrafo de analise espectral doppler, modelo EPIQ 7, marca Philips, registro 10216710275.</t>
  </si>
  <si>
    <t>Transdutor de Banda Larga Convexo V6-2,  para aparelho de eletrodiagnostico por varredura ultrassônica, ecografo de analise espectral doppler, modelo ClearVue 650, marca Philips, registro 10216710228.</t>
  </si>
  <si>
    <t xml:space="preserve">Equipamento de Ultrassom para Diagnóstico Clear Vue </t>
  </si>
  <si>
    <t>Transdutor xMatrix X5-1 para aparelho de eletrodiagnostico por varredura ultrassônica, ecógrafo de analise espectral doppler, modelo EPIQ 7, marca Philips, registro 10216710275.</t>
  </si>
  <si>
    <t>Transdutor X5-1, para aparelho de eletrodiagnostico por varredura ultrassônica de análise espectral Doppler, modelo IE33, marca Philips, registro 10216710151</t>
  </si>
  <si>
    <t>Transdutor para aparelho de eletrodiagnóstico por varredura ultrassônica, ecógrafo de análise espectral Doppler, de aplicação nos equipamentos CX50, e SPARQ, registros 10216710187, 10216710272, marca Philips</t>
  </si>
  <si>
    <t xml:space="preserve">CX50 SISTEMA DE ULTRA-SOM E TRANSDUTORES </t>
  </si>
  <si>
    <t>Transdutor L12-5 PUC AP para conversão bidirecional de sinais de ultrassom utilizado no equipamento ecografo com analise espectral doppler, Sistema de Ultrassom HD11, Registro  10216710152</t>
  </si>
  <si>
    <t>Transdutor setorial S7-3t para produção de imagens de alta resolução e vistas de 360 graus do coração, desobstruídas pelos pulmões e costelas, para aparelho de eletrodiagnostico por varredura ultrassônica, ecógrafo de análise espectral Doppler, modelos iE33, marca Philips, registro 10216710151</t>
  </si>
  <si>
    <t>Transdutor de endocavidade C8-4V para aparelho de eletrodiagnostico por varredura ultrassônica, ecógrafo de analise espectral doppler, modelo iU22, marca Philips, registro 10216710140</t>
  </si>
  <si>
    <t>Transdutor de Banda Larga Convexo C5-2, na faixa de frequência de 2 a 5 MHz, para aparelho ecógrafo com análise espectral doppler de aparelho de varredura ultrassónica, modelo HD15, fabricante Philips, registro 10216710195</t>
  </si>
  <si>
    <t>TRANSDUTOR S5-1 Transdutor S5-1 setorial para conversão bidirecional de sinais ultrassom utilizado no equipamento para geração de imagens médicas por ecografia com análise espectral Doppler EPIQ, registro 10216710275</t>
  </si>
  <si>
    <t>Transdutor linear L17-5 para aparelho de eletrodiagnostico por varredura ultrassônica, ecografo de analise espectral doppler, modelo IU22, marca Philips, registro 10216710140</t>
  </si>
  <si>
    <t>Transdutor L9-3 PUC para conversão bidirecional de sinais de ultrassom utilizado no equipamento de ecografia com análise espectral Doppler Sistema de Ultra-Som iU22, Marca Philips, registro 10216710140</t>
  </si>
  <si>
    <t>Transdutor S5-1 para conversão bidirecional de sinais de ultrassom utilizado no equipamento de ecografia com análise espectral Doppler SISTEMA DE ULTRA-SOM iU22, MARCA PHILIPS, Registro 10216710140</t>
  </si>
  <si>
    <t>Transdutor de Matriz xMatrix X6-1 para aparelho de eletrodiagnóstico por varredura ultrassônica, ecógrafo de analise espectral doppler, modelo EPIQ 7, marca Philips, registro 10216710275</t>
  </si>
  <si>
    <t>Transdutor setorial S7-2T OMNI para aparelho de eletrodiagnostico por varredura ultrassônica, ecografo de analise espectral doppler, modelo HD15, marca Philips, registro 10216710185</t>
  </si>
  <si>
    <t>Transdutor de ultrassom 3D/4D, para aparelho hospitalar de eletrodiagnóstico por varredura ultrassônica, ecógrafo de análise espectral doppler, modelos HD11/HD11XE/HD15/IU22, marca Philips, registro 10216710185 102166710152 10216710140</t>
  </si>
  <si>
    <t>Transdutor para aparelho de eletrodiagnóstico por varredura ultrassônica, ecógrafo de análise espectral Doppler para aparelho de ultrassonografia por ecografo com analise espectral doppler, modelos CX50, Affiniti,Epiq, MARCA PHILIPS, registros Anvisa 10216710182, 10216710306 e 10216710275</t>
  </si>
  <si>
    <t>Transdutor X8-2t, na faixa de 2.0¿8.0 MHz,  para aquisição de imagens transesofágicas, para aparelho de eletrodiagnostico por varredura ultrassônica, ecógrafo de analise espectral doppler, modelo EPIQ 5, marca Philips, registro 10216710275</t>
  </si>
  <si>
    <t>TRANSDUTOR DE BANDA LARGA CONVEXO C5-2, PARA APARELHO DE ELETRODIAGNOSTICO POR VARREDURA ULTRASSÔNICA, ECOGRAFO DE ANALISE ESPECTRAL DOPPLER, MODELO CLEARVUE, MARCA PHILIPS</t>
  </si>
  <si>
    <t>Transdutor V6-2 Compact para conversão bidirecional de sinais de ultrassom utilizado no equipamento de ecografia com análise espectral Doppler EPIQ, registro 10216710275.</t>
  </si>
  <si>
    <t>Transdutor setorial S5-1,  para aparelho de eletrodiagnostico por varredura ultrassônica, ecógrafo de analise espectral doppler, modelo CX 50, marca Philips, registro 10216710187</t>
  </si>
  <si>
    <t xml:space="preserve">Transdutor linear L12-4 com faixa de frequência de 4 a 12 MHz, com conector tipo compacto, utilizado em ecógrafo com análise espectral doppler modelo Affiniti 50, Affiniti 70 e modelo Sparq . Registro Anvisa nº 10216710272. </t>
  </si>
  <si>
    <t>Transdutor Setorial S8-3 Compacto para aparelho de eletrodiagnóstico por varredura ultrassônica, ecografo de analise espectral doppler, modelo EPIQ 7, marca Philips, registro 10216710275</t>
  </si>
  <si>
    <t>Transdutor Convexo C9-4EC para aplicação principal Endocavidade e Endovaginal no ecógrafo com análise espectral doppler Sistema de Ultra-Som HD3, registro 10216710195.</t>
  </si>
  <si>
    <t>Transdutor linear L12-3 de 3-12mhz, para ecógrafo com analise espectral doppler de aparelho de diagnostico por varredura ultrassônica, modelo HD7, marca Philips, registro 10216710182.</t>
  </si>
  <si>
    <t>Transdutor linear L12-5 para aparelho de eletrodiagnostico por varredura ultrassônica, ecografo de analise espectral doppler, modelo IU22, marca Philips, registro 10216710140</t>
  </si>
  <si>
    <t xml:space="preserve">Transdutor L12-5 PUC AP para conversão bidirecional de sinais de ultrassom utilizado no equipamento ecografo com analise espectral doppler, Sistema de ULTRA-SOM iU22, MARCA PHILIPS, Registro 10216710140 </t>
  </si>
  <si>
    <t>30/12/2014</t>
  </si>
  <si>
    <t>Transdutor C9-5EC utilizado em ecógrafo com análise espectral doppler Sistema de Ultra-Som iU22, Marca Philips, registro 10216710140.</t>
  </si>
  <si>
    <t>Transdutor linear L17-5 utilizado com ecografo de analise espectral doppler, SISTEMA DE ULTRA-SOM iU22, MARCA PHILIPS, Registro 10216710140 vencto  30/12/2014.</t>
  </si>
  <si>
    <t xml:space="preserve">Transdutor C5-1 para ecografo com analise espectral doppler, sistema de ultra-som iU22, MARCA PHILIPS - Registro 10216710140 </t>
  </si>
  <si>
    <t>Transdutor linear L17-5 para uso em Sistema Ultra-Som iU22. Registro 10216710140 22/09/2010.</t>
  </si>
  <si>
    <t>Transdutor L9-3 utilizado em ecografo com analise espectral Doppler, SISTEMA DE ULTRA-SOM iU22, MARCA PHILIPS, Marca Philips, Registro 10216710140</t>
  </si>
  <si>
    <t>Transdutor L11-3, para ecógrafos com análise espectral Doppler, utilizado em equipamento de ultrassom SISTEMA DE ULTRA-SOM iE33 - MARCA PHILIPS, registro 10216710151.</t>
  </si>
  <si>
    <t>Transdutor C5-1 para ecografo com analise espectral doppler, Sistema de ULTRA-SOM iU22, MARCA PHILIPS, Registro 10216710140.</t>
  </si>
  <si>
    <t>Transdutor C5-2 utilizado em ecógrafo com análise espectral Doppler Sistema de Ultra-Som, registro 10216710195.</t>
  </si>
  <si>
    <t>16/08/2015</t>
  </si>
  <si>
    <t xml:space="preserve">Transdutor C9-5EC para ecografo com analise espectral doppler, Sistema de  ULTRA-SOM iU22, MARCA PHILIPS, Registro  10216710140 </t>
  </si>
  <si>
    <t>Transdutor C8-5, utilizado em ecografo com analise espectral doppler, SISTEMA DE ULTRA-SOM HD15 , Registro  10216710185, vencto  26/10/2014 .</t>
  </si>
  <si>
    <t>VIGENTE</t>
  </si>
  <si>
    <t>Transdutor C8-4V para ecografo com analise espectral doppler, Sistema de ULTRA-SOM iU22, MARCA PHILIPS, Registro 10216710140</t>
  </si>
  <si>
    <t>Transdutor L9 3  PUC para utilização no equipamento de ecografia com análise espectral Doppler  SISTEMA DE ULTRA-SOM iU22, MARCA PHILIPS , registro 10216710140.</t>
  </si>
  <si>
    <t>Transdutor micro convexo C8-5 do ecógrafo com análise espectral doppler utilizado no SISTEMA DE ULTRA-SOM HD11.XE - MARCA PHILIPS, Registro 10216710152</t>
  </si>
  <si>
    <t>Transdutor S8-3, utilizado em ecógrafo com análise espectral DOPPLER,Registro 10216710182.</t>
  </si>
  <si>
    <t xml:space="preserve">Transdutor VL13-5 , utilizado em ecógrafo com análise espectral DOPPLER,Registro 10216710140 </t>
  </si>
  <si>
    <t>Transdutor  VL13-5 utilizado em ecografo com análise espectral Doppler SISTEMA DE ULTRA-SOM iU22, MARCA PHILIPS, registro 10216710140.</t>
  </si>
  <si>
    <t>Transdutor Linear 21756A L11-3 utilizado ecógrafo com análise espectral Doppler SSISTEMA DE ULTRA-SOM iE33 - MARCA PHILIPS, registro 10216710151.</t>
  </si>
  <si>
    <t>Transdutor de Banda Larga Convexo V6-2,  para aparelho de eletrodiagnostico por varredura ultrassônica, ecografo de analise espectral doppler, modelo ClearVue 650, marca Philips, registro 10216710228.</t>
  </si>
  <si>
    <t>Transdutor linear L12-4 para aparelho de eletrodiagnostico por varredura ultrassônica, ecografo de analise espectral doppler, modelo Affiniti50/70, marca Philips, registro 10216710306</t>
  </si>
  <si>
    <t>Transdutor de Banda Larga 3D9-3v,  para aparelho de eletrodiagnostico por varredura ultrassônica, ecografo de analise espectral doppler, , modelo EPIQ 5/7, marca Philips, registro 10216710275</t>
  </si>
  <si>
    <t>Transdutor C8-4V com conector tipo cartucho para conversão bidirecional de sinais de ultrassom utilizado em equipamento de aquisição de imagens médicas ecógrafo com analise espectral doppler, SISTEMA DE ULTRA-SOM ENVISOR, Marca Philips, Registro 10216710108.</t>
  </si>
  <si>
    <t xml:space="preserve">SISTEMA DE ULTRA-SOM ENVISOR </t>
  </si>
  <si>
    <t>07/05/2013</t>
  </si>
  <si>
    <t>TRANSDUTOR C5-1 PARA APARELHOS DE ELETRODIAGNOSTICO POR VARREDURA ULTRASSÔNICA, ECOGRAFO DE ANALISE ESPECTRAL DOPPLER, MODELO SISTEMA DE ULTRA-SOM IU22, MARCA PHILIPS. REGISTRO 10216710140</t>
  </si>
  <si>
    <t>Transdutor L12-3 linear para conversão bidirecional de sinais elétricos e de ultrassom utilizado no equipamento para geração de imagens médicas por ecografia com análise espectral Doppler EPIQ, registro 10216710275.</t>
  </si>
  <si>
    <t>TRANSDUTOR L12-5, PARA AQUISIÇÃO DE IMAGEM, UTILIZADO EM APARELHO DE ELETRODIAGNOSTICO POR VARREDURA ULTRASSÔNICA, ECOGRAFO DE ANALISE ESPECTRAL DOPPLER, MODELO AFFINITI 30/50/70 + CX50 + EPIQ5/7, MARCA PHILIPS, REGISTRO 10216710306.</t>
  </si>
  <si>
    <t>Transdutor convexo volumetrico V6-2 utilizado para transformar sinais elétricos em ultrassom no SISTEMA DE ULTRASSOM AFFINITI, Marca Philips, Registro 10216710306.</t>
  </si>
  <si>
    <t xml:space="preserve">Transdutor X7-2T para conversão de sinais de ultrassom utilizado no equipamento de ecografia com análise espectral Doppler SISTEMA DE ULTRA-SOM iE33 - MARCA PHILIPS, registro 10216710151. </t>
  </si>
  <si>
    <t>TRANSDUTOR S7-3 PARA APARELHO DE ELETRODIAGNÓSTICO POR VARREDURA ULTRASSÔNICA, ECOGRAFO DE ANALISE ESPECTRAL DOPPLER, MODELO IE33, MARCA PHILIPS, REGISTRO 10216710151.</t>
  </si>
  <si>
    <t>TRANSDUTOR S8-3 PARA APARELHO DE ELETRODIAGNÓSTICO POR VARREDURA ULTRASSÔNICA, ECOGRAFO DE ANALISE ESPECTRAL DOPPLER, MODELO IE33, MARCA PHILIPS, REGISTRO 10216710151.</t>
  </si>
  <si>
    <t>Transdutor S8-3 convexo para conversão bidirecional de sinais elétricos e de ultrassom utilizado no equipamento para geração de imagens médicas por ecografia com análise espectral Doppler EPIQ, registro 10216710275</t>
  </si>
  <si>
    <t>Transdutor Setorial S12-4 de exames de cabeça neonatal, abdominal pediátrico e eco pediátrico, para aparelho de eletrodiagnostico por varredura ultrassônica, ecografo de analise espectral doppler, modelo EPIQ 7, marca Philips, registro 10216710275.</t>
  </si>
  <si>
    <t>Transdutor S8-3  21750A para conversão bidirecional de sinais de ultrassom utilizado no ecógrafo com analise espectral doppler SISTEMA DE ULTRA-SOM iE33 - MARCA PHILIPS, Registro 10216710151.</t>
  </si>
  <si>
    <t>TRANSDUTOR EL18-4 , PARA APARELHO DE ELETRODIAGNÓSTICO POR VARREDURA ULTRASSÔNICA, ECÓGRAFO DE ANÁLISE ESPECTRAL DOPPLER MODELOS AFFINITI E EPIQ , MARCA PHILIPS, REGISTROS ANVISA 10216710306 E 10216710275</t>
  </si>
  <si>
    <t>TRANSDUTOR LINEAR ADULTO MODELO EL18-4 EMT, COM FREQUENCIA DE TRABALHO DE 4 A 18 MHZ, PARA APARELHO DE ELETRODIAGNÓSTICO POR VARREDURA ULTRASSÔNICA, ECÓGRAFO DE ANÁLISE ESPECTRAL DOPPLER, MODELOS AFFINITI 50/70, MARCA PHILIPS, REGISTRO ANVISA 10216710306.</t>
  </si>
  <si>
    <t>TRANSDUTOR TRANSESOFÁGICO DE 7 A 2 MHZ , PARA APARELHO DE ELETRODIAGNÓSTICO POR VARREDURA ULTRASSÔNICA, ECÓGRAFO COM ANÁLISE ESPECTRAL DOPPLER, MODELO AFFINITI 50/70 , MARCA PHILIPS, REGISTROS ANVISA 10216710306.</t>
  </si>
  <si>
    <t>TRANSDUTOR TRANSESOFÁGICO T6H OMNI 3, PARA APARELHO DE ELETRODIAGNÓSTICO POR VARREDURA ULTRASSÔNICA, ECÓGRAFO COM ANÁLISE ESPECTRAL DOPPLER, MODELO  HD11XE , MARCA PHILIPS, REGISTROS ANVISA 10216710152.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</si>
</sst>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quot;.&quot;##"/>
  </numFmts>
  <fonts count="9">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2"/>
      <color theme="1"/>
      <name val="Calibri"/>
      <family val="2"/>
      <scheme val="minor"/>
    </font>
    <font>
      <sz val="12"/>
      <color rgb="FF000000"/>
      <name val="Calibri"/>
      <family val="2"/>
      <scheme val="minor"/>
    </font>
    <font>
      <sz val="12"/>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5" fillId="0" borderId="0"/>
  </cellStyleXfs>
  <cellXfs count="57">
    <xf numFmtId="0" fontId="0" fillId="0" borderId="0" xfId="0"/>
    <xf numFmtId="0" fontId="3" fillId="0" borderId="0" xfId="0" applyFont="1"/>
    <xf numFmtId="1"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1" xfId="0" applyFill="1" applyBorder="1" applyAlignment="1">
      <alignment horizontal="center" vertical="center" wrapText="1"/>
    </xf>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6" fillId="0"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164" fontId="6" fillId="0" borderId="1" xfId="0" applyNumberFormat="1" applyFont="1" applyBorder="1" applyAlignment="1">
      <alignment horizontal="left" vertical="center" wrapText="1"/>
    </xf>
    <xf numFmtId="0" fontId="6" fillId="0" borderId="1" xfId="0" applyNumberFormat="1" applyFont="1" applyBorder="1" applyAlignment="1">
      <alignment horizontal="left" vertical="center" wrapText="1"/>
    </xf>
    <xf numFmtId="14" fontId="6" fillId="0" borderId="1" xfId="0" applyNumberFormat="1" applyFont="1" applyBorder="1" applyAlignment="1">
      <alignment horizontal="left" vertical="center" wrapText="1"/>
    </xf>
    <xf numFmtId="1" fontId="6" fillId="0" borderId="2" xfId="0" applyNumberFormat="1" applyFont="1" applyFill="1" applyBorder="1" applyAlignment="1">
      <alignment horizontal="left" vertical="center" wrapText="1"/>
    </xf>
    <xf numFmtId="0" fontId="6" fillId="0" borderId="2" xfId="0" applyFont="1" applyBorder="1" applyAlignment="1">
      <alignment horizontal="left" vertical="center" wrapText="1"/>
    </xf>
    <xf numFmtId="164" fontId="6" fillId="0" borderId="2" xfId="0"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14" fontId="6" fillId="0" borderId="2" xfId="0" applyNumberFormat="1" applyFont="1" applyBorder="1" applyAlignment="1">
      <alignment horizontal="left" vertical="center" wrapText="1"/>
    </xf>
    <xf numFmtId="1" fontId="6" fillId="0" borderId="11" xfId="0" applyNumberFormat="1" applyFont="1" applyFill="1" applyBorder="1" applyAlignment="1">
      <alignment horizontal="left" vertical="center" wrapText="1"/>
    </xf>
    <xf numFmtId="0" fontId="6" fillId="0" borderId="11" xfId="0" applyFont="1" applyBorder="1" applyAlignment="1">
      <alignment horizontal="left" vertical="center" wrapText="1"/>
    </xf>
    <xf numFmtId="164" fontId="6" fillId="0" borderId="11" xfId="0" applyNumberFormat="1" applyFont="1" applyBorder="1" applyAlignment="1">
      <alignment horizontal="left" vertical="center" wrapText="1"/>
    </xf>
    <xf numFmtId="0" fontId="6" fillId="0" borderId="11" xfId="0" applyNumberFormat="1" applyFont="1" applyBorder="1" applyAlignment="1">
      <alignment horizontal="left" vertical="center" wrapText="1"/>
    </xf>
    <xf numFmtId="14" fontId="6" fillId="0" borderId="11" xfId="0" applyNumberFormat="1" applyFont="1" applyBorder="1" applyAlignment="1">
      <alignment horizontal="left" vertical="center" wrapText="1"/>
    </xf>
    <xf numFmtId="1" fontId="6" fillId="0" borderId="12" xfId="0" applyNumberFormat="1" applyFont="1" applyFill="1" applyBorder="1" applyAlignment="1">
      <alignment horizontal="left" vertical="center" wrapText="1"/>
    </xf>
    <xf numFmtId="0" fontId="6" fillId="0" borderId="12" xfId="0" applyFont="1" applyBorder="1" applyAlignment="1">
      <alignment horizontal="left" vertical="center" wrapText="1"/>
    </xf>
    <xf numFmtId="164" fontId="6" fillId="0" borderId="12" xfId="0" applyNumberFormat="1" applyFont="1" applyBorder="1" applyAlignment="1">
      <alignment horizontal="left" vertical="center" wrapText="1"/>
    </xf>
    <xf numFmtId="0" fontId="6" fillId="0" borderId="12" xfId="0" applyNumberFormat="1" applyFont="1" applyBorder="1" applyAlignment="1">
      <alignment horizontal="left" vertical="center" wrapText="1"/>
    </xf>
    <xf numFmtId="14" fontId="6" fillId="0" borderId="12" xfId="0" applyNumberFormat="1" applyFont="1" applyBorder="1" applyAlignment="1">
      <alignment horizontal="left" vertical="center" wrapText="1"/>
    </xf>
    <xf numFmtId="1" fontId="7"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1" fontId="6" fillId="0" borderId="1" xfId="0" applyNumberFormat="1" applyFont="1" applyFill="1" applyBorder="1" applyAlignment="1">
      <alignment horizontal="left" wrapText="1"/>
    </xf>
    <xf numFmtId="0" fontId="6" fillId="0" borderId="1" xfId="0" applyFont="1" applyBorder="1" applyAlignment="1">
      <alignment horizontal="left" wrapText="1"/>
    </xf>
    <xf numFmtId="49" fontId="6" fillId="0" borderId="1" xfId="0" applyNumberFormat="1" applyFont="1" applyBorder="1" applyAlignment="1">
      <alignment horizontal="left" wrapText="1"/>
    </xf>
    <xf numFmtId="0" fontId="4" fillId="0" borderId="0" xfId="0" applyFont="1" applyBorder="1" applyAlignment="1">
      <alignment horizontal="left" vertical="center" wrapText="1"/>
    </xf>
    <xf numFmtId="1" fontId="8" fillId="0" borderId="1" xfId="0" applyNumberFormat="1" applyFont="1" applyFill="1" applyBorder="1" applyAlignment="1">
      <alignment horizontal="left" vertical="center" wrapText="1"/>
    </xf>
  </cellXfs>
  <cellStyles count="2">
    <cellStyle name="Normal" xfId="0" builtinId="0"/>
    <cellStyle name="標準_Sheet1" xfId="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4"/>
  <sheetViews>
    <sheetView tabSelected="1" view="pageLayout" zoomScale="55" zoomScaleNormal="100" zoomScalePageLayoutView="55" workbookViewId="0">
      <selection activeCell="E8" sqref="E8"/>
    </sheetView>
  </sheetViews>
  <sheetFormatPr defaultRowHeight="15.05"/>
  <cols>
    <col min="1" max="1" width="6.33203125" customWidth="1"/>
    <col min="2" max="2" width="20" bestFit="1" customWidth="1"/>
    <col min="3" max="3" width="47" customWidth="1"/>
    <col min="4" max="4" width="15.88671875" customWidth="1"/>
    <col min="5" max="5" width="41.44140625" customWidth="1"/>
    <col min="6" max="6" width="43.6640625" bestFit="1" customWidth="1"/>
    <col min="7" max="7" width="20.88671875" customWidth="1"/>
    <col min="8" max="8" width="22.88671875" customWidth="1"/>
  </cols>
  <sheetData>
    <row r="1" spans="1:8" ht="18" customHeight="1">
      <c r="A1" s="7" t="s">
        <v>13</v>
      </c>
      <c r="B1" s="8"/>
      <c r="C1" s="8"/>
      <c r="D1" s="8"/>
      <c r="E1" s="8"/>
      <c r="F1" s="8"/>
      <c r="G1" s="8"/>
      <c r="H1" s="9"/>
    </row>
    <row r="2" spans="1:8" ht="18" customHeight="1">
      <c r="A2" s="4" t="s">
        <v>11</v>
      </c>
      <c r="B2" s="5"/>
      <c r="C2" s="5"/>
      <c r="D2" s="5"/>
      <c r="E2" s="5"/>
      <c r="F2" s="5"/>
      <c r="G2" s="5"/>
      <c r="H2" s="6"/>
    </row>
    <row r="3" spans="1:8" ht="15.05" customHeight="1">
      <c r="A3" s="20" t="s">
        <v>0</v>
      </c>
      <c r="B3" s="20" t="s">
        <v>1</v>
      </c>
      <c r="C3" s="20" t="s">
        <v>2</v>
      </c>
      <c r="D3" s="20" t="s">
        <v>5</v>
      </c>
      <c r="E3" s="20" t="s">
        <v>12</v>
      </c>
      <c r="F3" s="20" t="s">
        <v>6</v>
      </c>
      <c r="G3" s="21" t="s">
        <v>4</v>
      </c>
      <c r="H3" s="21" t="s">
        <v>3</v>
      </c>
    </row>
    <row r="4" spans="1:8">
      <c r="A4" s="22"/>
      <c r="B4" s="22"/>
      <c r="C4" s="22"/>
      <c r="D4" s="22"/>
      <c r="E4" s="22"/>
      <c r="F4" s="22"/>
      <c r="G4" s="22"/>
      <c r="H4" s="22"/>
    </row>
    <row r="5" spans="1:8" s="1" customFormat="1" ht="47.15">
      <c r="A5" s="23">
        <v>1</v>
      </c>
      <c r="B5" s="30">
        <v>453561181031</v>
      </c>
      <c r="C5" s="31" t="s">
        <v>14</v>
      </c>
      <c r="D5" s="31" t="s">
        <v>15</v>
      </c>
      <c r="E5" s="31" t="s">
        <v>16</v>
      </c>
      <c r="F5" s="32" t="s">
        <v>17</v>
      </c>
      <c r="G5" s="33">
        <v>10216710185</v>
      </c>
      <c r="H5" s="34" t="s">
        <v>18</v>
      </c>
    </row>
    <row r="6" spans="1:8" s="1" customFormat="1" ht="62.85">
      <c r="A6" s="29">
        <v>2</v>
      </c>
      <c r="B6" s="35">
        <v>453561217503</v>
      </c>
      <c r="C6" s="36" t="s">
        <v>19</v>
      </c>
      <c r="D6" s="36" t="s">
        <v>15</v>
      </c>
      <c r="E6" s="36" t="s">
        <v>20</v>
      </c>
      <c r="F6" s="37" t="s">
        <v>17</v>
      </c>
      <c r="G6" s="38">
        <v>10216710140</v>
      </c>
      <c r="H6" s="39">
        <v>42003</v>
      </c>
    </row>
    <row r="7" spans="1:8" s="1" customFormat="1" ht="63.5" customHeight="1">
      <c r="A7" s="23">
        <v>3</v>
      </c>
      <c r="B7" s="30">
        <v>453561181032</v>
      </c>
      <c r="C7" s="31" t="s">
        <v>21</v>
      </c>
      <c r="D7" s="31" t="s">
        <v>15</v>
      </c>
      <c r="E7" s="31" t="s">
        <v>22</v>
      </c>
      <c r="F7" s="32" t="s">
        <v>17</v>
      </c>
      <c r="G7" s="33">
        <v>10216710151</v>
      </c>
      <c r="H7" s="34" t="s">
        <v>18</v>
      </c>
    </row>
    <row r="8" spans="1:8" s="1" customFormat="1" ht="47.15">
      <c r="A8" s="29">
        <v>4</v>
      </c>
      <c r="B8" s="30">
        <v>453561193194</v>
      </c>
      <c r="C8" s="31" t="s">
        <v>23</v>
      </c>
      <c r="D8" s="31" t="s">
        <v>15</v>
      </c>
      <c r="E8" s="31" t="s">
        <v>22</v>
      </c>
      <c r="F8" s="32" t="s">
        <v>17</v>
      </c>
      <c r="G8" s="33">
        <v>10216710151</v>
      </c>
      <c r="H8" s="34" t="s">
        <v>18</v>
      </c>
    </row>
    <row r="9" spans="1:8" s="1" customFormat="1" ht="47.15">
      <c r="A9" s="23">
        <v>5</v>
      </c>
      <c r="B9" s="30">
        <v>453561217507</v>
      </c>
      <c r="C9" s="31" t="s">
        <v>24</v>
      </c>
      <c r="D9" s="31" t="s">
        <v>15</v>
      </c>
      <c r="E9" s="31" t="s">
        <v>20</v>
      </c>
      <c r="F9" s="32" t="s">
        <v>17</v>
      </c>
      <c r="G9" s="33">
        <v>10216710140</v>
      </c>
      <c r="H9" s="34">
        <v>42003</v>
      </c>
    </row>
    <row r="10" spans="1:8" ht="62.85">
      <c r="A10" s="29">
        <v>6</v>
      </c>
      <c r="B10" s="30">
        <v>453561176742</v>
      </c>
      <c r="C10" s="31" t="s">
        <v>25</v>
      </c>
      <c r="D10" s="31" t="s">
        <v>15</v>
      </c>
      <c r="E10" s="31" t="s">
        <v>20</v>
      </c>
      <c r="F10" s="32" t="s">
        <v>17</v>
      </c>
      <c r="G10" s="33">
        <v>10216710140</v>
      </c>
      <c r="H10" s="34">
        <v>42003</v>
      </c>
    </row>
    <row r="11" spans="1:8" ht="47.15">
      <c r="A11" s="23">
        <v>7</v>
      </c>
      <c r="B11" s="30">
        <v>453561217506</v>
      </c>
      <c r="C11" s="31" t="s">
        <v>26</v>
      </c>
      <c r="D11" s="31" t="s">
        <v>15</v>
      </c>
      <c r="E11" s="31" t="s">
        <v>27</v>
      </c>
      <c r="F11" s="32" t="s">
        <v>17</v>
      </c>
      <c r="G11" s="33">
        <v>10216710195</v>
      </c>
      <c r="H11" s="34">
        <v>42232</v>
      </c>
    </row>
    <row r="12" spans="1:8" ht="47.15">
      <c r="A12" s="29">
        <v>8</v>
      </c>
      <c r="B12" s="30">
        <v>453561167104</v>
      </c>
      <c r="C12" s="31" t="s">
        <v>28</v>
      </c>
      <c r="D12" s="31" t="s">
        <v>15</v>
      </c>
      <c r="E12" s="31" t="s">
        <v>27</v>
      </c>
      <c r="F12" s="32" t="s">
        <v>17</v>
      </c>
      <c r="G12" s="33">
        <v>10216710195</v>
      </c>
      <c r="H12" s="34">
        <v>42232</v>
      </c>
    </row>
    <row r="13" spans="1:8" ht="47.15">
      <c r="A13" s="23">
        <v>9</v>
      </c>
      <c r="B13" s="30">
        <v>453561192601</v>
      </c>
      <c r="C13" s="31" t="s">
        <v>29</v>
      </c>
      <c r="D13" s="31" t="s">
        <v>15</v>
      </c>
      <c r="E13" s="31" t="s">
        <v>22</v>
      </c>
      <c r="F13" s="32" t="s">
        <v>17</v>
      </c>
      <c r="G13" s="33">
        <v>10216710151</v>
      </c>
      <c r="H13" s="34" t="s">
        <v>18</v>
      </c>
    </row>
    <row r="14" spans="1:8">
      <c r="A14" s="23"/>
      <c r="B14" s="24"/>
      <c r="C14" s="25"/>
      <c r="D14" s="26"/>
      <c r="E14" s="26"/>
      <c r="F14" s="26"/>
      <c r="G14" s="27"/>
      <c r="H14" s="28"/>
    </row>
    <row r="15" spans="1:8" ht="18.350000000000001">
      <c r="A15" s="23"/>
      <c r="B15" s="24"/>
      <c r="C15" s="25"/>
      <c r="D15" s="26"/>
      <c r="E15" s="26"/>
      <c r="F15" s="26"/>
      <c r="G15" s="16" t="s">
        <v>7</v>
      </c>
      <c r="H15" s="17"/>
    </row>
    <row r="16" spans="1:8" ht="18.350000000000001">
      <c r="A16" s="23"/>
      <c r="B16" s="24"/>
      <c r="C16" s="25"/>
      <c r="D16" s="26"/>
      <c r="E16" s="26"/>
      <c r="F16" s="26"/>
      <c r="G16" s="18"/>
      <c r="H16" s="19"/>
    </row>
    <row r="17" spans="1:8" ht="18.350000000000001">
      <c r="A17" s="23"/>
      <c r="B17" s="24"/>
      <c r="C17" s="25"/>
      <c r="D17" s="26"/>
      <c r="E17" s="26"/>
      <c r="F17" s="26"/>
      <c r="G17" s="10" t="s">
        <v>8</v>
      </c>
      <c r="H17" s="11"/>
    </row>
    <row r="18" spans="1:8" ht="18.350000000000001">
      <c r="A18" s="29"/>
      <c r="B18" s="24"/>
      <c r="C18" s="25"/>
      <c r="D18" s="26"/>
      <c r="E18" s="26"/>
      <c r="F18" s="26"/>
      <c r="G18" s="12"/>
      <c r="H18" s="13"/>
    </row>
    <row r="19" spans="1:8" ht="18.350000000000001">
      <c r="A19" s="29"/>
      <c r="B19" s="24"/>
      <c r="C19" s="25"/>
      <c r="D19" s="26"/>
      <c r="E19" s="26"/>
      <c r="F19" s="26"/>
      <c r="G19" s="10" t="s">
        <v>9</v>
      </c>
      <c r="H19" s="11"/>
    </row>
    <row r="20" spans="1:8" ht="18.350000000000001">
      <c r="A20" s="23"/>
      <c r="B20" s="24"/>
      <c r="C20" s="25"/>
      <c r="D20" s="26"/>
      <c r="E20" s="26"/>
      <c r="F20" s="26"/>
      <c r="G20" s="12"/>
      <c r="H20" s="13"/>
    </row>
    <row r="21" spans="1:8" ht="18.350000000000001">
      <c r="A21" s="29"/>
      <c r="B21" s="24"/>
      <c r="C21" s="25"/>
      <c r="D21" s="26"/>
      <c r="E21" s="26"/>
      <c r="F21" s="26"/>
      <c r="G21" s="10" t="s">
        <v>10</v>
      </c>
      <c r="H21" s="11"/>
    </row>
    <row r="22" spans="1:8" ht="18.350000000000001">
      <c r="A22" s="29"/>
      <c r="B22" s="24"/>
      <c r="C22" s="25"/>
      <c r="D22" s="26"/>
      <c r="E22" s="26"/>
      <c r="F22" s="26"/>
      <c r="G22" s="14"/>
      <c r="H22" s="15"/>
    </row>
    <row r="23" spans="1:8" ht="18.350000000000001">
      <c r="A23" s="23"/>
      <c r="B23" s="24"/>
      <c r="C23" s="25"/>
      <c r="D23" s="26"/>
      <c r="E23" s="26"/>
      <c r="F23" s="26"/>
      <c r="G23" s="14"/>
      <c r="H23" s="15"/>
    </row>
    <row r="24" spans="1:8" ht="18.350000000000001">
      <c r="A24" s="23"/>
      <c r="B24" s="24"/>
      <c r="C24" s="25"/>
      <c r="D24" s="26"/>
      <c r="E24" s="26"/>
      <c r="F24" s="26"/>
      <c r="G24" s="12"/>
      <c r="H24" s="13"/>
    </row>
    <row r="25" spans="1:8">
      <c r="A25" s="23"/>
      <c r="B25" s="24"/>
      <c r="C25" s="25"/>
      <c r="D25" s="26"/>
      <c r="E25" s="26"/>
      <c r="F25" s="26"/>
      <c r="G25" s="27"/>
      <c r="H25" s="28"/>
    </row>
    <row r="26" spans="1:8">
      <c r="A26" s="29"/>
      <c r="B26" s="24"/>
      <c r="C26" s="25"/>
      <c r="D26" s="26"/>
      <c r="E26" s="26"/>
      <c r="F26" s="26"/>
      <c r="G26" s="27"/>
      <c r="H26" s="28"/>
    </row>
    <row r="27" spans="1:8">
      <c r="A27" s="29"/>
      <c r="B27" s="24"/>
      <c r="C27" s="25"/>
      <c r="D27" s="26"/>
      <c r="E27" s="26"/>
      <c r="F27" s="26"/>
      <c r="G27" s="27"/>
      <c r="H27" s="28"/>
    </row>
    <row r="28" spans="1:8">
      <c r="A28" s="23"/>
      <c r="B28" s="24"/>
      <c r="C28" s="25"/>
      <c r="D28" s="26"/>
      <c r="E28" s="26"/>
      <c r="F28" s="26"/>
      <c r="G28" s="27"/>
      <c r="H28" s="28"/>
    </row>
    <row r="29" spans="1:8">
      <c r="A29" s="23"/>
      <c r="B29" s="24"/>
      <c r="C29" s="25"/>
      <c r="D29" s="26"/>
      <c r="E29" s="26"/>
      <c r="F29" s="26"/>
      <c r="G29" s="27"/>
      <c r="H29" s="28"/>
    </row>
    <row r="30" spans="1:8">
      <c r="A30" s="29"/>
      <c r="B30" s="24"/>
      <c r="C30" s="25"/>
      <c r="D30" s="26"/>
      <c r="E30" s="26"/>
      <c r="F30" s="26"/>
      <c r="G30" s="27"/>
      <c r="H30" s="28"/>
    </row>
    <row r="31" spans="1:8">
      <c r="A31" s="29"/>
      <c r="B31" s="24"/>
      <c r="C31" s="25"/>
      <c r="D31" s="26"/>
      <c r="E31" s="26"/>
      <c r="F31" s="26"/>
      <c r="G31" s="27"/>
      <c r="H31" s="28"/>
    </row>
    <row r="32" spans="1:8" ht="15.75">
      <c r="A32" s="7" t="s">
        <v>13</v>
      </c>
      <c r="B32" s="8"/>
      <c r="C32" s="8"/>
      <c r="D32" s="8"/>
      <c r="E32" s="8"/>
      <c r="F32" s="8"/>
      <c r="G32" s="8"/>
      <c r="H32" s="9"/>
    </row>
    <row r="33" spans="1:8" ht="15.75">
      <c r="A33" s="4" t="s">
        <v>11</v>
      </c>
      <c r="B33" s="5"/>
      <c r="C33" s="5"/>
      <c r="D33" s="5"/>
      <c r="E33" s="5"/>
      <c r="F33" s="5"/>
      <c r="G33" s="5"/>
      <c r="H33" s="6"/>
    </row>
    <row r="34" spans="1:8">
      <c r="A34" s="20" t="s">
        <v>0</v>
      </c>
      <c r="B34" s="20" t="s">
        <v>1</v>
      </c>
      <c r="C34" s="20" t="s">
        <v>2</v>
      </c>
      <c r="D34" s="20" t="s">
        <v>5</v>
      </c>
      <c r="E34" s="20" t="s">
        <v>12</v>
      </c>
      <c r="F34" s="20" t="s">
        <v>6</v>
      </c>
      <c r="G34" s="21" t="s">
        <v>4</v>
      </c>
      <c r="H34" s="21" t="s">
        <v>3</v>
      </c>
    </row>
    <row r="35" spans="1:8">
      <c r="A35" s="22"/>
      <c r="B35" s="22"/>
      <c r="C35" s="22"/>
      <c r="D35" s="22"/>
      <c r="E35" s="22"/>
      <c r="F35" s="22"/>
      <c r="G35" s="22"/>
      <c r="H35" s="22"/>
    </row>
    <row r="36" spans="1:8" ht="70.7" customHeight="1">
      <c r="A36" s="23">
        <v>10</v>
      </c>
      <c r="B36" s="30">
        <v>453561181211</v>
      </c>
      <c r="C36" s="31" t="s">
        <v>30</v>
      </c>
      <c r="D36" s="31" t="s">
        <v>15</v>
      </c>
      <c r="E36" s="31" t="s">
        <v>31</v>
      </c>
      <c r="F36" s="32" t="s">
        <v>17</v>
      </c>
      <c r="G36" s="33">
        <v>10216710152</v>
      </c>
      <c r="H36" s="34" t="s">
        <v>18</v>
      </c>
    </row>
    <row r="37" spans="1:8" ht="62.85">
      <c r="A37" s="29">
        <v>11</v>
      </c>
      <c r="B37" s="30">
        <v>453561176743</v>
      </c>
      <c r="C37" s="31" t="s">
        <v>32</v>
      </c>
      <c r="D37" s="31" t="s">
        <v>15</v>
      </c>
      <c r="E37" s="31" t="s">
        <v>20</v>
      </c>
      <c r="F37" s="32" t="s">
        <v>17</v>
      </c>
      <c r="G37" s="33">
        <v>10216710140</v>
      </c>
      <c r="H37" s="34">
        <v>42003</v>
      </c>
    </row>
    <row r="38" spans="1:8" ht="62.85">
      <c r="A38" s="23">
        <v>12</v>
      </c>
      <c r="B38" s="40">
        <v>453561192602</v>
      </c>
      <c r="C38" s="41" t="s">
        <v>33</v>
      </c>
      <c r="D38" s="41" t="s">
        <v>15</v>
      </c>
      <c r="E38" s="41" t="s">
        <v>20</v>
      </c>
      <c r="F38" s="42" t="s">
        <v>17</v>
      </c>
      <c r="G38" s="43">
        <v>10216710140</v>
      </c>
      <c r="H38" s="44">
        <v>42003</v>
      </c>
    </row>
    <row r="39" spans="1:8" ht="66.150000000000006" customHeight="1">
      <c r="A39" s="29">
        <v>13</v>
      </c>
      <c r="B39" s="30">
        <v>453561433711</v>
      </c>
      <c r="C39" s="31" t="s">
        <v>34</v>
      </c>
      <c r="D39" s="31" t="s">
        <v>15</v>
      </c>
      <c r="E39" s="31" t="s">
        <v>16</v>
      </c>
      <c r="F39" s="32" t="s">
        <v>17</v>
      </c>
      <c r="G39" s="33">
        <v>10216710185</v>
      </c>
      <c r="H39" s="34" t="s">
        <v>18</v>
      </c>
    </row>
    <row r="40" spans="1:8" ht="77.900000000000006" customHeight="1">
      <c r="A40" s="23">
        <v>14</v>
      </c>
      <c r="B40" s="30">
        <v>453561314532</v>
      </c>
      <c r="C40" s="31" t="s">
        <v>35</v>
      </c>
      <c r="D40" s="31" t="s">
        <v>15</v>
      </c>
      <c r="E40" s="31" t="s">
        <v>16</v>
      </c>
      <c r="F40" s="32" t="s">
        <v>17</v>
      </c>
      <c r="G40" s="33">
        <v>10216710185</v>
      </c>
      <c r="H40" s="34" t="s">
        <v>18</v>
      </c>
    </row>
    <row r="41" spans="1:8" ht="62.85">
      <c r="A41" s="29">
        <v>15</v>
      </c>
      <c r="B41" s="35">
        <v>453561314531</v>
      </c>
      <c r="C41" s="36" t="s">
        <v>36</v>
      </c>
      <c r="D41" s="36" t="s">
        <v>15</v>
      </c>
      <c r="E41" s="36" t="s">
        <v>20</v>
      </c>
      <c r="F41" s="37" t="s">
        <v>17</v>
      </c>
      <c r="G41" s="38">
        <v>10216710140</v>
      </c>
      <c r="H41" s="39">
        <v>42003</v>
      </c>
    </row>
    <row r="42" spans="1:8" ht="73.349999999999994" customHeight="1">
      <c r="A42" s="23">
        <v>16</v>
      </c>
      <c r="B42" s="30">
        <v>453561181212</v>
      </c>
      <c r="C42" s="31" t="s">
        <v>37</v>
      </c>
      <c r="D42" s="31" t="s">
        <v>15</v>
      </c>
      <c r="E42" s="31" t="s">
        <v>31</v>
      </c>
      <c r="F42" s="32" t="s">
        <v>17</v>
      </c>
      <c r="G42" s="33">
        <v>10216710152</v>
      </c>
      <c r="H42" s="34" t="s">
        <v>18</v>
      </c>
    </row>
    <row r="43" spans="1:8">
      <c r="A43" s="23"/>
      <c r="B43" s="24"/>
      <c r="C43" s="25"/>
      <c r="D43" s="26"/>
      <c r="E43" s="26"/>
      <c r="F43" s="26"/>
      <c r="G43" s="27"/>
      <c r="H43" s="28"/>
    </row>
    <row r="44" spans="1:8">
      <c r="A44" s="23"/>
      <c r="B44" s="24"/>
      <c r="C44" s="25"/>
      <c r="D44" s="26"/>
      <c r="E44" s="26"/>
      <c r="F44" s="26"/>
      <c r="G44" s="27"/>
      <c r="H44" s="28"/>
    </row>
    <row r="45" spans="1:8" ht="15.05" customHeight="1">
      <c r="A45" s="29"/>
      <c r="B45" s="24"/>
      <c r="C45" s="25"/>
      <c r="D45" s="26"/>
      <c r="E45" s="26"/>
      <c r="F45" s="26"/>
      <c r="G45" s="27"/>
      <c r="H45" s="28"/>
    </row>
    <row r="46" spans="1:8" ht="15.05" customHeight="1">
      <c r="A46" s="29"/>
      <c r="B46" s="24"/>
      <c r="C46" s="25"/>
      <c r="D46" s="26"/>
      <c r="E46" s="26"/>
      <c r="F46" s="26"/>
      <c r="G46" s="27"/>
      <c r="H46" s="28"/>
    </row>
    <row r="47" spans="1:8" ht="15.05" customHeight="1">
      <c r="A47" s="23"/>
      <c r="B47" s="24"/>
      <c r="C47" s="25"/>
      <c r="D47" s="26"/>
      <c r="E47" s="26"/>
      <c r="F47" s="26"/>
      <c r="G47" s="16" t="s">
        <v>7</v>
      </c>
      <c r="H47" s="17"/>
    </row>
    <row r="48" spans="1:8" ht="15.05" customHeight="1">
      <c r="A48" s="23"/>
      <c r="B48" s="24"/>
      <c r="C48" s="25"/>
      <c r="D48" s="26"/>
      <c r="E48" s="26"/>
      <c r="F48" s="26"/>
      <c r="G48" s="18"/>
      <c r="H48" s="19"/>
    </row>
    <row r="49" spans="1:8" ht="15.05" customHeight="1">
      <c r="A49" s="23"/>
      <c r="B49" s="24"/>
      <c r="C49" s="25"/>
      <c r="D49" s="26"/>
      <c r="E49" s="26"/>
      <c r="F49" s="26"/>
      <c r="G49" s="10" t="s">
        <v>8</v>
      </c>
      <c r="H49" s="11"/>
    </row>
    <row r="50" spans="1:8" ht="15.05" customHeight="1">
      <c r="A50" s="29"/>
      <c r="B50" s="24"/>
      <c r="C50" s="25"/>
      <c r="D50" s="26"/>
      <c r="E50" s="26"/>
      <c r="F50" s="26"/>
      <c r="G50" s="12"/>
      <c r="H50" s="13"/>
    </row>
    <row r="51" spans="1:8" ht="15.05" customHeight="1">
      <c r="A51" s="29"/>
      <c r="B51" s="24"/>
      <c r="C51" s="25"/>
      <c r="D51" s="26"/>
      <c r="E51" s="26"/>
      <c r="F51" s="26"/>
      <c r="G51" s="10" t="s">
        <v>9</v>
      </c>
      <c r="H51" s="11"/>
    </row>
    <row r="52" spans="1:8" ht="15.05" customHeight="1">
      <c r="A52" s="23"/>
      <c r="B52" s="24"/>
      <c r="C52" s="25"/>
      <c r="D52" s="26"/>
      <c r="E52" s="26"/>
      <c r="F52" s="26"/>
      <c r="G52" s="12"/>
      <c r="H52" s="13"/>
    </row>
    <row r="53" spans="1:8" ht="15.05" customHeight="1">
      <c r="A53" s="29"/>
      <c r="B53" s="24"/>
      <c r="C53" s="25"/>
      <c r="D53" s="26"/>
      <c r="E53" s="26"/>
      <c r="F53" s="26"/>
      <c r="G53" s="10" t="s">
        <v>10</v>
      </c>
      <c r="H53" s="11"/>
    </row>
    <row r="54" spans="1:8" ht="15.05" customHeight="1">
      <c r="A54" s="29"/>
      <c r="B54" s="24"/>
      <c r="C54" s="25"/>
      <c r="D54" s="26"/>
      <c r="E54" s="26"/>
      <c r="F54" s="26"/>
      <c r="G54" s="14"/>
      <c r="H54" s="15"/>
    </row>
    <row r="55" spans="1:8" ht="15.75" customHeight="1">
      <c r="A55" s="23"/>
      <c r="B55" s="24"/>
      <c r="C55" s="25"/>
      <c r="D55" s="26"/>
      <c r="E55" s="26"/>
      <c r="F55" s="26"/>
      <c r="G55" s="14"/>
      <c r="H55" s="15"/>
    </row>
    <row r="56" spans="1:8" ht="15.75" customHeight="1">
      <c r="A56" s="23"/>
      <c r="B56" s="24"/>
      <c r="C56" s="25"/>
      <c r="D56" s="26"/>
      <c r="E56" s="26"/>
      <c r="F56" s="26"/>
      <c r="G56" s="12"/>
      <c r="H56" s="13"/>
    </row>
    <row r="62" spans="1:8" ht="15.75">
      <c r="A62" s="7" t="s">
        <v>13</v>
      </c>
      <c r="B62" s="8"/>
      <c r="C62" s="8"/>
      <c r="D62" s="8"/>
      <c r="E62" s="8"/>
      <c r="F62" s="8"/>
      <c r="G62" s="8"/>
      <c r="H62" s="9"/>
    </row>
    <row r="63" spans="1:8" ht="15.75">
      <c r="A63" s="4" t="s">
        <v>11</v>
      </c>
      <c r="B63" s="5"/>
      <c r="C63" s="5"/>
      <c r="D63" s="5"/>
      <c r="E63" s="5"/>
      <c r="F63" s="5"/>
      <c r="G63" s="5"/>
      <c r="H63" s="6"/>
    </row>
    <row r="64" spans="1:8">
      <c r="A64" s="20" t="s">
        <v>0</v>
      </c>
      <c r="B64" s="20" t="s">
        <v>1</v>
      </c>
      <c r="C64" s="20" t="s">
        <v>2</v>
      </c>
      <c r="D64" s="20" t="s">
        <v>5</v>
      </c>
      <c r="E64" s="20" t="s">
        <v>12</v>
      </c>
      <c r="F64" s="20" t="s">
        <v>6</v>
      </c>
      <c r="G64" s="21" t="s">
        <v>4</v>
      </c>
      <c r="H64" s="21" t="s">
        <v>3</v>
      </c>
    </row>
    <row r="65" spans="1:8">
      <c r="A65" s="22"/>
      <c r="B65" s="22"/>
      <c r="C65" s="22"/>
      <c r="D65" s="22"/>
      <c r="E65" s="22"/>
      <c r="F65" s="22"/>
      <c r="G65" s="22"/>
      <c r="H65" s="22"/>
    </row>
    <row r="66" spans="1:8" ht="64.8" customHeight="1">
      <c r="A66" s="23">
        <v>17</v>
      </c>
      <c r="B66" s="30">
        <v>453561181023</v>
      </c>
      <c r="C66" s="31" t="s">
        <v>38</v>
      </c>
      <c r="D66" s="31" t="s">
        <v>15</v>
      </c>
      <c r="E66" s="31" t="s">
        <v>22</v>
      </c>
      <c r="F66" s="32" t="s">
        <v>17</v>
      </c>
      <c r="G66" s="33">
        <v>10216710151</v>
      </c>
      <c r="H66" s="34" t="s">
        <v>18</v>
      </c>
    </row>
    <row r="67" spans="1:8" ht="62.85">
      <c r="A67" s="29">
        <v>18</v>
      </c>
      <c r="B67" s="30">
        <v>453561465431</v>
      </c>
      <c r="C67" s="31" t="s">
        <v>39</v>
      </c>
      <c r="D67" s="31" t="s">
        <v>15</v>
      </c>
      <c r="E67" s="31" t="s">
        <v>31</v>
      </c>
      <c r="F67" s="32" t="s">
        <v>17</v>
      </c>
      <c r="G67" s="33">
        <v>10216710152</v>
      </c>
      <c r="H67" s="34" t="s">
        <v>18</v>
      </c>
    </row>
    <row r="68" spans="1:8" ht="47.15">
      <c r="A68" s="23">
        <v>19</v>
      </c>
      <c r="B68" s="30">
        <v>453561181033</v>
      </c>
      <c r="C68" s="31" t="s">
        <v>40</v>
      </c>
      <c r="D68" s="31" t="s">
        <v>15</v>
      </c>
      <c r="E68" s="31" t="s">
        <v>31</v>
      </c>
      <c r="F68" s="32" t="s">
        <v>17</v>
      </c>
      <c r="G68" s="33">
        <v>10216710152</v>
      </c>
      <c r="H68" s="34" t="s">
        <v>18</v>
      </c>
    </row>
    <row r="69" spans="1:8" ht="52.4" customHeight="1">
      <c r="A69" s="29">
        <v>20</v>
      </c>
      <c r="B69" s="40">
        <v>453561418401</v>
      </c>
      <c r="C69" s="41" t="s">
        <v>41</v>
      </c>
      <c r="D69" s="41" t="s">
        <v>15</v>
      </c>
      <c r="E69" s="41" t="s">
        <v>31</v>
      </c>
      <c r="F69" s="42" t="s">
        <v>17</v>
      </c>
      <c r="G69" s="43">
        <v>10216710152</v>
      </c>
      <c r="H69" s="44" t="s">
        <v>18</v>
      </c>
    </row>
    <row r="70" spans="1:8" ht="68.75" customHeight="1">
      <c r="A70" s="23">
        <v>21</v>
      </c>
      <c r="B70" s="30">
        <v>453561314533</v>
      </c>
      <c r="C70" s="31" t="s">
        <v>42</v>
      </c>
      <c r="D70" s="31" t="s">
        <v>15</v>
      </c>
      <c r="E70" s="31" t="s">
        <v>16</v>
      </c>
      <c r="F70" s="32" t="s">
        <v>17</v>
      </c>
      <c r="G70" s="33">
        <v>10216710185</v>
      </c>
      <c r="H70" s="34" t="s">
        <v>18</v>
      </c>
    </row>
    <row r="71" spans="1:8" ht="62.85">
      <c r="A71" s="29">
        <v>22</v>
      </c>
      <c r="B71" s="35">
        <v>453561265642</v>
      </c>
      <c r="C71" s="36" t="s">
        <v>43</v>
      </c>
      <c r="D71" s="36" t="s">
        <v>15</v>
      </c>
      <c r="E71" s="36" t="s">
        <v>22</v>
      </c>
      <c r="F71" s="37" t="s">
        <v>17</v>
      </c>
      <c r="G71" s="38">
        <v>10216710151</v>
      </c>
      <c r="H71" s="39" t="s">
        <v>18</v>
      </c>
    </row>
    <row r="72" spans="1:8" ht="62.85">
      <c r="A72" s="23">
        <v>23</v>
      </c>
      <c r="B72" s="30">
        <v>453561192603</v>
      </c>
      <c r="C72" s="31" t="s">
        <v>33</v>
      </c>
      <c r="D72" s="31" t="s">
        <v>15</v>
      </c>
      <c r="E72" s="31" t="s">
        <v>20</v>
      </c>
      <c r="F72" s="32" t="s">
        <v>17</v>
      </c>
      <c r="G72" s="33">
        <v>10216710140</v>
      </c>
      <c r="H72" s="34">
        <v>42003</v>
      </c>
    </row>
    <row r="73" spans="1:8">
      <c r="A73" s="29"/>
      <c r="B73" s="24"/>
      <c r="C73" s="25"/>
      <c r="D73" s="26"/>
      <c r="E73" s="26"/>
      <c r="F73" s="26"/>
      <c r="G73" s="27"/>
      <c r="H73" s="28"/>
    </row>
    <row r="74" spans="1:8" ht="18.350000000000001">
      <c r="A74" s="23"/>
      <c r="B74" s="24"/>
      <c r="C74" s="25"/>
      <c r="D74" s="26"/>
      <c r="E74" s="26"/>
      <c r="F74" s="26"/>
      <c r="G74" s="16" t="s">
        <v>7</v>
      </c>
      <c r="H74" s="17"/>
    </row>
    <row r="75" spans="1:8" ht="18.350000000000001">
      <c r="A75" s="23"/>
      <c r="B75" s="24"/>
      <c r="C75" s="25"/>
      <c r="D75" s="26"/>
      <c r="E75" s="26"/>
      <c r="F75" s="26"/>
      <c r="G75" s="18"/>
      <c r="H75" s="19"/>
    </row>
    <row r="76" spans="1:8" ht="18.350000000000001">
      <c r="A76" s="23"/>
      <c r="B76" s="24"/>
      <c r="C76" s="25"/>
      <c r="D76" s="26"/>
      <c r="E76" s="26"/>
      <c r="F76" s="26"/>
      <c r="G76" s="10" t="s">
        <v>8</v>
      </c>
      <c r="H76" s="11"/>
    </row>
    <row r="77" spans="1:8" ht="18.350000000000001">
      <c r="A77" s="29"/>
      <c r="B77" s="24"/>
      <c r="C77" s="25"/>
      <c r="D77" s="26"/>
      <c r="E77" s="26"/>
      <c r="F77" s="26"/>
      <c r="G77" s="12"/>
      <c r="H77" s="13"/>
    </row>
    <row r="78" spans="1:8" ht="18.350000000000001">
      <c r="A78" s="29"/>
      <c r="B78" s="24"/>
      <c r="C78" s="25"/>
      <c r="D78" s="26"/>
      <c r="E78" s="26"/>
      <c r="F78" s="26"/>
      <c r="G78" s="10" t="s">
        <v>9</v>
      </c>
      <c r="H78" s="11"/>
    </row>
    <row r="79" spans="1:8" ht="18.350000000000001">
      <c r="A79" s="23"/>
      <c r="B79" s="24"/>
      <c r="C79" s="25"/>
      <c r="D79" s="26"/>
      <c r="E79" s="26"/>
      <c r="F79" s="26"/>
      <c r="G79" s="12"/>
      <c r="H79" s="13"/>
    </row>
    <row r="80" spans="1:8" ht="18.350000000000001">
      <c r="A80" s="29"/>
      <c r="B80" s="24"/>
      <c r="C80" s="25"/>
      <c r="D80" s="26"/>
      <c r="E80" s="26"/>
      <c r="F80" s="26"/>
      <c r="G80" s="10" t="s">
        <v>10</v>
      </c>
      <c r="H80" s="11"/>
    </row>
    <row r="81" spans="1:8" ht="18.350000000000001">
      <c r="A81" s="29"/>
      <c r="B81" s="24"/>
      <c r="C81" s="25"/>
      <c r="D81" s="26"/>
      <c r="E81" s="26"/>
      <c r="F81" s="26"/>
      <c r="G81" s="14"/>
      <c r="H81" s="15"/>
    </row>
    <row r="82" spans="1:8" ht="18.350000000000001">
      <c r="A82" s="23"/>
      <c r="B82" s="24"/>
      <c r="C82" s="25"/>
      <c r="D82" s="26"/>
      <c r="E82" s="26"/>
      <c r="F82" s="26"/>
      <c r="G82" s="14"/>
      <c r="H82" s="15"/>
    </row>
    <row r="83" spans="1:8" ht="18.350000000000001">
      <c r="A83" s="23"/>
      <c r="B83" s="24"/>
      <c r="C83" s="25"/>
      <c r="D83" s="26"/>
      <c r="E83" s="26"/>
      <c r="F83" s="26"/>
      <c r="G83" s="12"/>
      <c r="H83" s="13"/>
    </row>
    <row r="84" spans="1:8">
      <c r="A84" s="23"/>
      <c r="B84" s="24"/>
      <c r="C84" s="25"/>
      <c r="D84" s="26"/>
      <c r="E84" s="26"/>
      <c r="F84" s="26"/>
      <c r="G84" s="27"/>
      <c r="H84" s="28"/>
    </row>
    <row r="85" spans="1:8">
      <c r="A85" s="29"/>
      <c r="B85" s="24"/>
      <c r="C85" s="25"/>
      <c r="D85" s="26"/>
      <c r="E85" s="26"/>
      <c r="F85" s="26"/>
      <c r="G85" s="27"/>
      <c r="H85" s="28"/>
    </row>
    <row r="86" spans="1:8">
      <c r="A86" s="29"/>
      <c r="B86" s="24"/>
      <c r="C86" s="25"/>
      <c r="D86" s="26"/>
      <c r="E86" s="26"/>
      <c r="F86" s="26"/>
      <c r="G86" s="27"/>
      <c r="H86" s="28"/>
    </row>
    <row r="87" spans="1:8">
      <c r="A87" s="23"/>
      <c r="B87" s="24"/>
      <c r="C87" s="25"/>
      <c r="D87" s="26"/>
      <c r="E87" s="26"/>
      <c r="F87" s="26"/>
      <c r="G87" s="27"/>
      <c r="H87" s="28"/>
    </row>
    <row r="88" spans="1:8">
      <c r="A88" s="23"/>
      <c r="B88" s="24"/>
      <c r="C88" s="25"/>
      <c r="D88" s="26"/>
      <c r="E88" s="26"/>
      <c r="F88" s="26"/>
      <c r="G88" s="27"/>
      <c r="H88" s="28"/>
    </row>
    <row r="89" spans="1:8">
      <c r="A89" s="29"/>
      <c r="B89" s="24"/>
      <c r="C89" s="25"/>
      <c r="D89" s="26"/>
      <c r="E89" s="26"/>
      <c r="F89" s="26"/>
      <c r="G89" s="27"/>
      <c r="H89" s="28"/>
    </row>
    <row r="90" spans="1:8">
      <c r="A90" s="29"/>
      <c r="B90" s="24"/>
      <c r="C90" s="25"/>
      <c r="D90" s="26"/>
      <c r="E90" s="26"/>
      <c r="F90" s="26"/>
      <c r="G90" s="27"/>
      <c r="H90" s="28"/>
    </row>
    <row r="91" spans="1:8">
      <c r="A91" s="23"/>
      <c r="B91" s="24"/>
      <c r="C91" s="25"/>
      <c r="D91" s="26"/>
      <c r="E91" s="26"/>
      <c r="F91" s="26"/>
      <c r="G91" s="27"/>
      <c r="H91" s="28"/>
    </row>
    <row r="92" spans="1:8">
      <c r="A92" s="23"/>
      <c r="B92" s="24"/>
      <c r="C92" s="25"/>
      <c r="D92" s="26"/>
      <c r="E92" s="26"/>
      <c r="F92" s="26"/>
      <c r="G92" s="27"/>
      <c r="H92" s="28"/>
    </row>
    <row r="93" spans="1:8">
      <c r="A93" s="23"/>
      <c r="B93" s="24"/>
      <c r="C93" s="25"/>
      <c r="D93" s="26"/>
      <c r="E93" s="26"/>
      <c r="F93" s="26"/>
      <c r="G93" s="27"/>
      <c r="H93" s="28"/>
    </row>
    <row r="94" spans="1:8" ht="15.75">
      <c r="A94" s="7" t="s">
        <v>13</v>
      </c>
      <c r="B94" s="8"/>
      <c r="C94" s="8"/>
      <c r="D94" s="8"/>
      <c r="E94" s="8"/>
      <c r="F94" s="8"/>
      <c r="G94" s="8"/>
      <c r="H94" s="9"/>
    </row>
    <row r="95" spans="1:8" ht="15.75">
      <c r="A95" s="4" t="s">
        <v>11</v>
      </c>
      <c r="B95" s="5"/>
      <c r="C95" s="5"/>
      <c r="D95" s="5"/>
      <c r="E95" s="5"/>
      <c r="F95" s="5"/>
      <c r="G95" s="5"/>
      <c r="H95" s="6"/>
    </row>
    <row r="96" spans="1:8">
      <c r="A96" s="20" t="s">
        <v>0</v>
      </c>
      <c r="B96" s="20" t="s">
        <v>1</v>
      </c>
      <c r="C96" s="20" t="s">
        <v>2</v>
      </c>
      <c r="D96" s="20" t="s">
        <v>5</v>
      </c>
      <c r="E96" s="20" t="s">
        <v>12</v>
      </c>
      <c r="F96" s="20" t="s">
        <v>6</v>
      </c>
      <c r="G96" s="21" t="s">
        <v>4</v>
      </c>
      <c r="H96" s="21" t="s">
        <v>3</v>
      </c>
    </row>
    <row r="97" spans="1:8">
      <c r="A97" s="22"/>
      <c r="B97" s="22"/>
      <c r="C97" s="22"/>
      <c r="D97" s="22"/>
      <c r="E97" s="22"/>
      <c r="F97" s="22"/>
      <c r="G97" s="22"/>
      <c r="H97" s="22"/>
    </row>
    <row r="98" spans="1:8" ht="73.349999999999994" customHeight="1">
      <c r="A98" s="23">
        <v>24</v>
      </c>
      <c r="B98" s="30">
        <v>453561193195</v>
      </c>
      <c r="C98" s="31" t="s">
        <v>44</v>
      </c>
      <c r="D98" s="31" t="s">
        <v>15</v>
      </c>
      <c r="E98" s="31" t="s">
        <v>22</v>
      </c>
      <c r="F98" s="32" t="s">
        <v>17</v>
      </c>
      <c r="G98" s="33">
        <v>10216710151</v>
      </c>
      <c r="H98" s="34" t="s">
        <v>18</v>
      </c>
    </row>
    <row r="99" spans="1:8" ht="62.85" customHeight="1">
      <c r="A99" s="29">
        <v>25</v>
      </c>
      <c r="B99" s="30">
        <v>453561433701</v>
      </c>
      <c r="C99" s="31" t="s">
        <v>45</v>
      </c>
      <c r="D99" s="31" t="s">
        <v>15</v>
      </c>
      <c r="E99" s="31" t="s">
        <v>31</v>
      </c>
      <c r="F99" s="32" t="s">
        <v>17</v>
      </c>
      <c r="G99" s="33">
        <v>10216710152</v>
      </c>
      <c r="H99" s="34" t="s">
        <v>18</v>
      </c>
    </row>
    <row r="100" spans="1:8" ht="62.85">
      <c r="A100" s="23">
        <v>26</v>
      </c>
      <c r="B100" s="30">
        <v>453561216301</v>
      </c>
      <c r="C100" s="31" t="s">
        <v>46</v>
      </c>
      <c r="D100" s="31" t="s">
        <v>15</v>
      </c>
      <c r="E100" s="31" t="s">
        <v>22</v>
      </c>
      <c r="F100" s="32" t="s">
        <v>17</v>
      </c>
      <c r="G100" s="33">
        <v>10216710151</v>
      </c>
      <c r="H100" s="34" t="s">
        <v>18</v>
      </c>
    </row>
    <row r="101" spans="1:8" ht="47.15">
      <c r="A101" s="29">
        <v>27</v>
      </c>
      <c r="B101" s="30">
        <v>453561497451</v>
      </c>
      <c r="C101" s="31" t="s">
        <v>47</v>
      </c>
      <c r="D101" s="31" t="s">
        <v>15</v>
      </c>
      <c r="E101" s="31" t="s">
        <v>20</v>
      </c>
      <c r="F101" s="32" t="s">
        <v>17</v>
      </c>
      <c r="G101" s="33">
        <v>10216710140</v>
      </c>
      <c r="H101" s="34">
        <v>42003</v>
      </c>
    </row>
    <row r="102" spans="1:8" ht="62.85">
      <c r="A102" s="23">
        <v>28</v>
      </c>
      <c r="B102" s="30">
        <v>453561222115</v>
      </c>
      <c r="C102" s="31" t="s">
        <v>48</v>
      </c>
      <c r="D102" s="31" t="s">
        <v>15</v>
      </c>
      <c r="E102" s="31" t="s">
        <v>20</v>
      </c>
      <c r="F102" s="32" t="s">
        <v>17</v>
      </c>
      <c r="G102" s="33">
        <v>10216710140</v>
      </c>
      <c r="H102" s="34">
        <v>42003</v>
      </c>
    </row>
    <row r="103" spans="1:8" ht="81.849999999999994" customHeight="1">
      <c r="A103" s="29">
        <v>29</v>
      </c>
      <c r="B103" s="30">
        <v>453561193196</v>
      </c>
      <c r="C103" s="31" t="s">
        <v>49</v>
      </c>
      <c r="D103" s="31" t="s">
        <v>15</v>
      </c>
      <c r="E103" s="31" t="s">
        <v>22</v>
      </c>
      <c r="F103" s="32" t="s">
        <v>17</v>
      </c>
      <c r="G103" s="33">
        <v>10216710151</v>
      </c>
      <c r="H103" s="34" t="s">
        <v>18</v>
      </c>
    </row>
    <row r="104" spans="1:8" ht="78.55">
      <c r="A104" s="23">
        <v>30</v>
      </c>
      <c r="B104" s="30">
        <v>453561247502</v>
      </c>
      <c r="C104" s="31" t="s">
        <v>50</v>
      </c>
      <c r="D104" s="31" t="s">
        <v>15</v>
      </c>
      <c r="E104" s="31" t="s">
        <v>20</v>
      </c>
      <c r="F104" s="32" t="s">
        <v>17</v>
      </c>
      <c r="G104" s="33">
        <v>10216710140</v>
      </c>
      <c r="H104" s="34">
        <v>42003</v>
      </c>
    </row>
    <row r="105" spans="1:8">
      <c r="A105" s="29"/>
      <c r="B105" s="24"/>
      <c r="C105" s="25"/>
      <c r="D105" s="26"/>
      <c r="E105" s="26"/>
      <c r="F105" s="26"/>
      <c r="G105" s="27"/>
      <c r="H105" s="28"/>
    </row>
    <row r="106" spans="1:8">
      <c r="A106" s="29"/>
      <c r="B106" s="24"/>
      <c r="C106" s="25"/>
      <c r="D106" s="26"/>
      <c r="E106" s="26"/>
      <c r="F106" s="26"/>
      <c r="G106" s="27"/>
      <c r="H106" s="28"/>
    </row>
    <row r="107" spans="1:8" ht="18.350000000000001">
      <c r="A107" s="23"/>
      <c r="B107" s="24"/>
      <c r="C107" s="25"/>
      <c r="D107" s="26"/>
      <c r="E107" s="26"/>
      <c r="F107" s="26"/>
      <c r="G107" s="16" t="s">
        <v>7</v>
      </c>
      <c r="H107" s="17"/>
    </row>
    <row r="108" spans="1:8" ht="18.350000000000001">
      <c r="A108" s="23"/>
      <c r="B108" s="24"/>
      <c r="C108" s="25"/>
      <c r="D108" s="26"/>
      <c r="E108" s="26"/>
      <c r="F108" s="26"/>
      <c r="G108" s="18"/>
      <c r="H108" s="19"/>
    </row>
    <row r="109" spans="1:8" ht="15.75" customHeight="1">
      <c r="A109" s="23"/>
      <c r="B109" s="24"/>
      <c r="C109" s="25"/>
      <c r="D109" s="26"/>
      <c r="E109" s="26"/>
      <c r="F109" s="26"/>
      <c r="G109" s="10" t="s">
        <v>8</v>
      </c>
      <c r="H109" s="11"/>
    </row>
    <row r="110" spans="1:8" ht="15.75" customHeight="1">
      <c r="A110" s="29"/>
      <c r="B110" s="24"/>
      <c r="C110" s="25"/>
      <c r="D110" s="26"/>
      <c r="E110" s="26"/>
      <c r="F110" s="26"/>
      <c r="G110" s="12"/>
      <c r="H110" s="13"/>
    </row>
    <row r="111" spans="1:8" ht="18.350000000000001">
      <c r="A111" s="29"/>
      <c r="B111" s="24"/>
      <c r="C111" s="25"/>
      <c r="D111" s="26"/>
      <c r="E111" s="26"/>
      <c r="F111" s="26"/>
      <c r="G111" s="10" t="s">
        <v>9</v>
      </c>
      <c r="H111" s="11"/>
    </row>
    <row r="112" spans="1:8" ht="18.350000000000001">
      <c r="A112" s="23"/>
      <c r="B112" s="24"/>
      <c r="C112" s="25"/>
      <c r="D112" s="26"/>
      <c r="E112" s="26"/>
      <c r="F112" s="26"/>
      <c r="G112" s="12"/>
      <c r="H112" s="13"/>
    </row>
    <row r="113" spans="1:8" ht="18.350000000000001">
      <c r="A113" s="29"/>
      <c r="B113" s="24"/>
      <c r="C113" s="25"/>
      <c r="D113" s="26"/>
      <c r="E113" s="26"/>
      <c r="F113" s="26"/>
      <c r="G113" s="10" t="s">
        <v>10</v>
      </c>
      <c r="H113" s="11"/>
    </row>
    <row r="114" spans="1:8" ht="18.350000000000001">
      <c r="A114" s="29"/>
      <c r="B114" s="24"/>
      <c r="C114" s="25"/>
      <c r="D114" s="26"/>
      <c r="E114" s="26"/>
      <c r="F114" s="26"/>
      <c r="G114" s="14"/>
      <c r="H114" s="15"/>
    </row>
    <row r="115" spans="1:8" ht="18.350000000000001">
      <c r="A115" s="23"/>
      <c r="B115" s="24"/>
      <c r="C115" s="25"/>
      <c r="D115" s="26"/>
      <c r="E115" s="26"/>
      <c r="F115" s="26"/>
      <c r="G115" s="14"/>
      <c r="H115" s="15"/>
    </row>
    <row r="116" spans="1:8" ht="18.350000000000001">
      <c r="A116" s="23"/>
      <c r="B116" s="24"/>
      <c r="C116" s="25"/>
      <c r="D116" s="26"/>
      <c r="E116" s="26"/>
      <c r="F116" s="26"/>
      <c r="G116" s="12"/>
      <c r="H116" s="13"/>
    </row>
    <row r="123" spans="1:8" ht="15.75">
      <c r="A123" s="7" t="s">
        <v>13</v>
      </c>
      <c r="B123" s="8"/>
      <c r="C123" s="8"/>
      <c r="D123" s="8"/>
      <c r="E123" s="8"/>
      <c r="F123" s="8"/>
      <c r="G123" s="8"/>
      <c r="H123" s="9"/>
    </row>
    <row r="124" spans="1:8" ht="15.75">
      <c r="A124" s="4" t="s">
        <v>11</v>
      </c>
      <c r="B124" s="5"/>
      <c r="C124" s="5"/>
      <c r="D124" s="5"/>
      <c r="E124" s="5"/>
      <c r="F124" s="5"/>
      <c r="G124" s="5"/>
      <c r="H124" s="6"/>
    </row>
    <row r="125" spans="1:8">
      <c r="A125" s="20" t="s">
        <v>0</v>
      </c>
      <c r="B125" s="20" t="s">
        <v>1</v>
      </c>
      <c r="C125" s="20" t="s">
        <v>2</v>
      </c>
      <c r="D125" s="20" t="s">
        <v>5</v>
      </c>
      <c r="E125" s="20" t="s">
        <v>12</v>
      </c>
      <c r="F125" s="20" t="s">
        <v>6</v>
      </c>
      <c r="G125" s="21" t="s">
        <v>4</v>
      </c>
      <c r="H125" s="21" t="s">
        <v>3</v>
      </c>
    </row>
    <row r="126" spans="1:8">
      <c r="A126" s="22"/>
      <c r="B126" s="22"/>
      <c r="C126" s="22"/>
      <c r="D126" s="22"/>
      <c r="E126" s="22"/>
      <c r="F126" s="22"/>
      <c r="G126" s="22"/>
      <c r="H126" s="22"/>
    </row>
    <row r="127" spans="1:8" ht="78.55">
      <c r="A127" s="23">
        <v>31</v>
      </c>
      <c r="B127" s="30">
        <v>453561265643</v>
      </c>
      <c r="C127" s="31" t="s">
        <v>51</v>
      </c>
      <c r="D127" s="31" t="s">
        <v>15</v>
      </c>
      <c r="E127" s="31" t="s">
        <v>22</v>
      </c>
      <c r="F127" s="32" t="s">
        <v>17</v>
      </c>
      <c r="G127" s="33">
        <v>10216710151</v>
      </c>
      <c r="H127" s="34" t="s">
        <v>18</v>
      </c>
    </row>
    <row r="128" spans="1:8" ht="47.15">
      <c r="A128" s="29">
        <v>32</v>
      </c>
      <c r="B128" s="30">
        <v>453561217508</v>
      </c>
      <c r="C128" s="31" t="s">
        <v>24</v>
      </c>
      <c r="D128" s="31" t="s">
        <v>15</v>
      </c>
      <c r="E128" s="31" t="s">
        <v>20</v>
      </c>
      <c r="F128" s="32" t="s">
        <v>17</v>
      </c>
      <c r="G128" s="33">
        <v>10216710140</v>
      </c>
      <c r="H128" s="34">
        <v>42003</v>
      </c>
    </row>
    <row r="129" spans="1:8" ht="78.55">
      <c r="A129" s="23">
        <v>33</v>
      </c>
      <c r="B129" s="30">
        <v>453561193197</v>
      </c>
      <c r="C129" s="31" t="s">
        <v>52</v>
      </c>
      <c r="D129" s="31" t="s">
        <v>15</v>
      </c>
      <c r="E129" s="31" t="s">
        <v>22</v>
      </c>
      <c r="F129" s="32" t="s">
        <v>17</v>
      </c>
      <c r="G129" s="33">
        <v>10216710151</v>
      </c>
      <c r="H129" s="34" t="s">
        <v>18</v>
      </c>
    </row>
    <row r="130" spans="1:8" ht="47.15">
      <c r="A130" s="29">
        <v>34</v>
      </c>
      <c r="B130" s="30">
        <v>453561232033</v>
      </c>
      <c r="C130" s="31" t="s">
        <v>53</v>
      </c>
      <c r="D130" s="31" t="s">
        <v>15</v>
      </c>
      <c r="E130" s="31" t="s">
        <v>20</v>
      </c>
      <c r="F130" s="32" t="s">
        <v>17</v>
      </c>
      <c r="G130" s="33">
        <v>10216710140</v>
      </c>
      <c r="H130" s="34">
        <v>42003</v>
      </c>
    </row>
    <row r="131" spans="1:8" ht="78.55">
      <c r="A131" s="23">
        <v>35</v>
      </c>
      <c r="B131" s="30">
        <v>453561441952</v>
      </c>
      <c r="C131" s="31" t="s">
        <v>54</v>
      </c>
      <c r="D131" s="31" t="s">
        <v>15</v>
      </c>
      <c r="E131" s="31" t="s">
        <v>55</v>
      </c>
      <c r="F131" s="32" t="s">
        <v>17</v>
      </c>
      <c r="G131" s="33">
        <v>10216710275</v>
      </c>
      <c r="H131" s="34" t="s">
        <v>18</v>
      </c>
    </row>
    <row r="132" spans="1:8" ht="78.55">
      <c r="A132" s="29">
        <v>36</v>
      </c>
      <c r="B132" s="30">
        <v>453561457412</v>
      </c>
      <c r="C132" s="31" t="s">
        <v>56</v>
      </c>
      <c r="D132" s="31" t="s">
        <v>15</v>
      </c>
      <c r="E132" s="31" t="s">
        <v>55</v>
      </c>
      <c r="F132" s="32" t="s">
        <v>17</v>
      </c>
      <c r="G132" s="33">
        <v>10216710275</v>
      </c>
      <c r="H132" s="34" t="s">
        <v>18</v>
      </c>
    </row>
    <row r="133" spans="1:8" ht="78.55">
      <c r="A133" s="23">
        <v>37</v>
      </c>
      <c r="B133" s="30">
        <v>453561407835</v>
      </c>
      <c r="C133" s="31" t="s">
        <v>57</v>
      </c>
      <c r="D133" s="31" t="s">
        <v>15</v>
      </c>
      <c r="E133" s="31" t="s">
        <v>55</v>
      </c>
      <c r="F133" s="32" t="s">
        <v>17</v>
      </c>
      <c r="G133" s="33">
        <v>10216710275</v>
      </c>
      <c r="H133" s="34" t="s">
        <v>18</v>
      </c>
    </row>
    <row r="134" spans="1:8">
      <c r="A134" s="29"/>
      <c r="B134" s="24"/>
      <c r="C134" s="25"/>
      <c r="D134" s="26"/>
      <c r="E134" s="26"/>
      <c r="F134" s="26"/>
      <c r="G134" s="27"/>
      <c r="H134" s="28"/>
    </row>
    <row r="135" spans="1:8">
      <c r="A135" s="29"/>
      <c r="B135" s="24"/>
      <c r="C135" s="25"/>
      <c r="D135" s="26"/>
      <c r="E135" s="26"/>
      <c r="F135" s="26"/>
      <c r="G135" s="27"/>
      <c r="H135" s="28"/>
    </row>
    <row r="136" spans="1:8" ht="18.350000000000001">
      <c r="A136" s="23"/>
      <c r="B136" s="24"/>
      <c r="C136" s="25"/>
      <c r="D136" s="26"/>
      <c r="E136" s="26"/>
      <c r="F136" s="26"/>
      <c r="G136" s="16" t="s">
        <v>7</v>
      </c>
      <c r="H136" s="17"/>
    </row>
    <row r="137" spans="1:8" ht="18.350000000000001">
      <c r="A137" s="23"/>
      <c r="B137" s="24"/>
      <c r="C137" s="25"/>
      <c r="D137" s="26"/>
      <c r="E137" s="26"/>
      <c r="F137" s="26"/>
      <c r="G137" s="18"/>
      <c r="H137" s="19"/>
    </row>
    <row r="138" spans="1:8" ht="18.350000000000001">
      <c r="A138" s="23"/>
      <c r="B138" s="24"/>
      <c r="C138" s="25"/>
      <c r="D138" s="26"/>
      <c r="E138" s="26"/>
      <c r="F138" s="26"/>
      <c r="G138" s="10" t="s">
        <v>8</v>
      </c>
      <c r="H138" s="11"/>
    </row>
    <row r="139" spans="1:8" ht="18.350000000000001">
      <c r="A139" s="29"/>
      <c r="B139" s="24"/>
      <c r="C139" s="25"/>
      <c r="D139" s="26"/>
      <c r="E139" s="26"/>
      <c r="F139" s="26"/>
      <c r="G139" s="12"/>
      <c r="H139" s="13"/>
    </row>
    <row r="140" spans="1:8" ht="18.350000000000001">
      <c r="A140" s="29"/>
      <c r="B140" s="24"/>
      <c r="C140" s="25"/>
      <c r="D140" s="26"/>
      <c r="E140" s="26"/>
      <c r="F140" s="26"/>
      <c r="G140" s="10" t="s">
        <v>9</v>
      </c>
      <c r="H140" s="11"/>
    </row>
    <row r="141" spans="1:8" ht="18.350000000000001">
      <c r="A141" s="23"/>
      <c r="B141" s="24"/>
      <c r="C141" s="25"/>
      <c r="D141" s="26"/>
      <c r="E141" s="26"/>
      <c r="F141" s="26"/>
      <c r="G141" s="12"/>
      <c r="H141" s="13"/>
    </row>
    <row r="142" spans="1:8" ht="18.350000000000001">
      <c r="A142" s="29"/>
      <c r="B142" s="24"/>
      <c r="C142" s="25"/>
      <c r="D142" s="26"/>
      <c r="E142" s="26"/>
      <c r="F142" s="26"/>
      <c r="G142" s="10" t="s">
        <v>10</v>
      </c>
      <c r="H142" s="11"/>
    </row>
    <row r="143" spans="1:8" ht="18.350000000000001">
      <c r="A143" s="29"/>
      <c r="B143" s="24"/>
      <c r="C143" s="25"/>
      <c r="D143" s="26"/>
      <c r="E143" s="26"/>
      <c r="F143" s="26"/>
      <c r="G143" s="14"/>
      <c r="H143" s="15"/>
    </row>
    <row r="144" spans="1:8" ht="18.350000000000001">
      <c r="A144" s="23"/>
      <c r="B144" s="24"/>
      <c r="C144" s="25"/>
      <c r="D144" s="26"/>
      <c r="E144" s="26"/>
      <c r="F144" s="26"/>
      <c r="G144" s="14"/>
      <c r="H144" s="15"/>
    </row>
    <row r="145" spans="1:8" ht="18.350000000000001">
      <c r="A145" s="23"/>
      <c r="B145" s="24"/>
      <c r="C145" s="25"/>
      <c r="D145" s="26"/>
      <c r="E145" s="26"/>
      <c r="F145" s="26"/>
      <c r="G145" s="12"/>
      <c r="H145" s="13"/>
    </row>
    <row r="146" spans="1:8">
      <c r="A146" s="23"/>
      <c r="B146" s="24"/>
      <c r="C146" s="25"/>
      <c r="D146" s="26"/>
      <c r="E146" s="26"/>
      <c r="F146" s="26"/>
      <c r="G146" s="27"/>
      <c r="H146" s="28"/>
    </row>
    <row r="147" spans="1:8">
      <c r="A147" s="29"/>
      <c r="B147" s="24"/>
      <c r="C147" s="25"/>
      <c r="D147" s="26"/>
      <c r="E147" s="26"/>
      <c r="F147" s="26"/>
      <c r="G147" s="27"/>
      <c r="H147" s="28"/>
    </row>
    <row r="148" spans="1:8">
      <c r="A148" s="29"/>
      <c r="B148" s="24"/>
      <c r="C148" s="25"/>
      <c r="D148" s="26"/>
      <c r="E148" s="26"/>
      <c r="F148" s="26"/>
      <c r="G148" s="27"/>
      <c r="H148" s="28"/>
    </row>
    <row r="149" spans="1:8">
      <c r="A149" s="23"/>
      <c r="B149" s="24"/>
      <c r="C149" s="25"/>
      <c r="D149" s="26"/>
      <c r="E149" s="26"/>
      <c r="F149" s="26"/>
      <c r="G149" s="27"/>
      <c r="H149" s="28"/>
    </row>
    <row r="150" spans="1:8">
      <c r="A150" s="23"/>
      <c r="B150" s="24"/>
      <c r="C150" s="25"/>
      <c r="D150" s="26"/>
      <c r="E150" s="26"/>
      <c r="F150" s="26"/>
      <c r="G150" s="27"/>
      <c r="H150" s="28"/>
    </row>
    <row r="151" spans="1:8" ht="15.75">
      <c r="A151" s="7" t="s">
        <v>13</v>
      </c>
      <c r="B151" s="8"/>
      <c r="C151" s="8"/>
      <c r="D151" s="8"/>
      <c r="E151" s="8"/>
      <c r="F151" s="8"/>
      <c r="G151" s="8"/>
      <c r="H151" s="9"/>
    </row>
    <row r="152" spans="1:8" ht="15.75">
      <c r="A152" s="4" t="s">
        <v>11</v>
      </c>
      <c r="B152" s="5"/>
      <c r="C152" s="5"/>
      <c r="D152" s="5"/>
      <c r="E152" s="5"/>
      <c r="F152" s="5"/>
      <c r="G152" s="5"/>
      <c r="H152" s="6"/>
    </row>
    <row r="153" spans="1:8">
      <c r="A153" s="20" t="s">
        <v>0</v>
      </c>
      <c r="B153" s="20" t="s">
        <v>1</v>
      </c>
      <c r="C153" s="20" t="s">
        <v>2</v>
      </c>
      <c r="D153" s="20" t="s">
        <v>5</v>
      </c>
      <c r="E153" s="20" t="s">
        <v>12</v>
      </c>
      <c r="F153" s="20" t="s">
        <v>6</v>
      </c>
      <c r="G153" s="21" t="s">
        <v>4</v>
      </c>
      <c r="H153" s="21" t="s">
        <v>3</v>
      </c>
    </row>
    <row r="154" spans="1:8">
      <c r="A154" s="22"/>
      <c r="B154" s="22"/>
      <c r="C154" s="22"/>
      <c r="D154" s="22"/>
      <c r="E154" s="22"/>
      <c r="F154" s="22"/>
      <c r="G154" s="22"/>
      <c r="H154" s="22"/>
    </row>
    <row r="155" spans="1:8" ht="78.55">
      <c r="A155" s="23">
        <v>38</v>
      </c>
      <c r="B155" s="30">
        <v>453561602842</v>
      </c>
      <c r="C155" s="31" t="s">
        <v>58</v>
      </c>
      <c r="D155" s="31" t="s">
        <v>15</v>
      </c>
      <c r="E155" s="31" t="s">
        <v>55</v>
      </c>
      <c r="F155" s="32" t="s">
        <v>17</v>
      </c>
      <c r="G155" s="33">
        <v>10216710275</v>
      </c>
      <c r="H155" s="34" t="s">
        <v>18</v>
      </c>
    </row>
    <row r="156" spans="1:8" ht="78.55">
      <c r="A156" s="29">
        <v>39</v>
      </c>
      <c r="B156" s="30">
        <v>453561616351</v>
      </c>
      <c r="C156" s="31" t="s">
        <v>59</v>
      </c>
      <c r="D156" s="31" t="s">
        <v>15</v>
      </c>
      <c r="E156" s="31" t="s">
        <v>55</v>
      </c>
      <c r="F156" s="32" t="s">
        <v>17</v>
      </c>
      <c r="G156" s="33">
        <v>10216710275</v>
      </c>
      <c r="H156" s="34" t="s">
        <v>18</v>
      </c>
    </row>
    <row r="157" spans="1:8" ht="78.55">
      <c r="A157" s="23">
        <v>40</v>
      </c>
      <c r="B157" s="30">
        <v>453561616362</v>
      </c>
      <c r="C157" s="31" t="s">
        <v>60</v>
      </c>
      <c r="D157" s="31" t="s">
        <v>15</v>
      </c>
      <c r="E157" s="31" t="s">
        <v>55</v>
      </c>
      <c r="F157" s="32" t="s">
        <v>17</v>
      </c>
      <c r="G157" s="33">
        <v>10216710275</v>
      </c>
      <c r="H157" s="34" t="s">
        <v>18</v>
      </c>
    </row>
    <row r="158" spans="1:8" ht="62.85">
      <c r="A158" s="29">
        <v>41</v>
      </c>
      <c r="B158" s="30">
        <v>453561216302</v>
      </c>
      <c r="C158" s="31" t="s">
        <v>61</v>
      </c>
      <c r="D158" s="31" t="s">
        <v>15</v>
      </c>
      <c r="E158" s="31" t="s">
        <v>22</v>
      </c>
      <c r="F158" s="32" t="s">
        <v>17</v>
      </c>
      <c r="G158" s="33">
        <v>10216710151</v>
      </c>
      <c r="H158" s="34" t="s">
        <v>18</v>
      </c>
    </row>
    <row r="159" spans="1:8" ht="78.55">
      <c r="A159" s="23">
        <v>42</v>
      </c>
      <c r="B159" s="30">
        <v>453561441951</v>
      </c>
      <c r="C159" s="31" t="s">
        <v>62</v>
      </c>
      <c r="D159" s="31" t="s">
        <v>15</v>
      </c>
      <c r="E159" s="31" t="s">
        <v>55</v>
      </c>
      <c r="F159" s="32" t="s">
        <v>17</v>
      </c>
      <c r="G159" s="33">
        <v>10216710275</v>
      </c>
      <c r="H159" s="34" t="s">
        <v>18</v>
      </c>
    </row>
    <row r="160" spans="1:8" ht="85.75" customHeight="1">
      <c r="A160" s="29">
        <v>43</v>
      </c>
      <c r="B160" s="30">
        <v>453561176744</v>
      </c>
      <c r="C160" s="31" t="s">
        <v>63</v>
      </c>
      <c r="D160" s="31" t="s">
        <v>15</v>
      </c>
      <c r="E160" s="31" t="s">
        <v>20</v>
      </c>
      <c r="F160" s="32" t="s">
        <v>17</v>
      </c>
      <c r="G160" s="33">
        <v>10216710140</v>
      </c>
      <c r="H160" s="34">
        <v>42003</v>
      </c>
    </row>
    <row r="161" spans="1:8" ht="78.55">
      <c r="A161" s="23">
        <v>44</v>
      </c>
      <c r="B161" s="30">
        <v>453561177105</v>
      </c>
      <c r="C161" s="31" t="s">
        <v>64</v>
      </c>
      <c r="D161" s="31" t="s">
        <v>15</v>
      </c>
      <c r="E161" s="31" t="s">
        <v>20</v>
      </c>
      <c r="F161" s="32" t="s">
        <v>17</v>
      </c>
      <c r="G161" s="33">
        <v>10216710140</v>
      </c>
      <c r="H161" s="34">
        <v>42003</v>
      </c>
    </row>
    <row r="162" spans="1:8">
      <c r="A162" s="29"/>
      <c r="B162" s="24"/>
      <c r="C162" s="25"/>
      <c r="D162" s="26"/>
      <c r="E162" s="26"/>
      <c r="F162" s="26"/>
      <c r="G162" s="27"/>
      <c r="H162" s="28"/>
    </row>
    <row r="163" spans="1:8">
      <c r="A163" s="29"/>
      <c r="B163" s="24"/>
      <c r="C163" s="25"/>
      <c r="D163" s="26"/>
      <c r="E163" s="26"/>
      <c r="F163" s="26"/>
      <c r="G163" s="27"/>
      <c r="H163" s="28"/>
    </row>
    <row r="164" spans="1:8" ht="15.75" customHeight="1">
      <c r="A164" s="23"/>
      <c r="B164" s="24"/>
      <c r="C164" s="25"/>
      <c r="D164" s="26"/>
      <c r="E164" s="26"/>
      <c r="F164" s="26"/>
      <c r="G164" s="16" t="s">
        <v>7</v>
      </c>
      <c r="H164" s="17"/>
    </row>
    <row r="165" spans="1:8" ht="15.75" customHeight="1">
      <c r="A165" s="23"/>
      <c r="B165" s="24"/>
      <c r="C165" s="25"/>
      <c r="D165" s="26"/>
      <c r="E165" s="26"/>
      <c r="F165" s="26"/>
      <c r="G165" s="18"/>
      <c r="H165" s="19"/>
    </row>
    <row r="166" spans="1:8" ht="18.350000000000001">
      <c r="A166" s="23"/>
      <c r="B166" s="24"/>
      <c r="C166" s="25"/>
      <c r="D166" s="26"/>
      <c r="E166" s="26"/>
      <c r="F166" s="26"/>
      <c r="G166" s="10" t="s">
        <v>8</v>
      </c>
      <c r="H166" s="11"/>
    </row>
    <row r="167" spans="1:8" ht="18.350000000000001">
      <c r="A167" s="29"/>
      <c r="B167" s="24"/>
      <c r="C167" s="25"/>
      <c r="D167" s="26"/>
      <c r="E167" s="26"/>
      <c r="F167" s="26"/>
      <c r="G167" s="12"/>
      <c r="H167" s="13"/>
    </row>
    <row r="168" spans="1:8" ht="18.350000000000001">
      <c r="A168" s="29"/>
      <c r="B168" s="24"/>
      <c r="C168" s="25"/>
      <c r="D168" s="26"/>
      <c r="E168" s="26"/>
      <c r="F168" s="26"/>
      <c r="G168" s="10" t="s">
        <v>9</v>
      </c>
      <c r="H168" s="11"/>
    </row>
    <row r="169" spans="1:8" ht="18.350000000000001">
      <c r="A169" s="23"/>
      <c r="B169" s="24"/>
      <c r="C169" s="25"/>
      <c r="D169" s="26"/>
      <c r="E169" s="26"/>
      <c r="F169" s="26"/>
      <c r="G169" s="12"/>
      <c r="H169" s="13"/>
    </row>
    <row r="170" spans="1:8" ht="18.350000000000001">
      <c r="A170" s="29"/>
      <c r="B170" s="24"/>
      <c r="C170" s="25"/>
      <c r="D170" s="26"/>
      <c r="E170" s="26"/>
      <c r="F170" s="26"/>
      <c r="G170" s="10" t="s">
        <v>10</v>
      </c>
      <c r="H170" s="11"/>
    </row>
    <row r="171" spans="1:8" ht="18.350000000000001">
      <c r="A171" s="29"/>
      <c r="B171" s="24"/>
      <c r="C171" s="25"/>
      <c r="D171" s="26"/>
      <c r="E171" s="26"/>
      <c r="F171" s="26"/>
      <c r="G171" s="14"/>
      <c r="H171" s="15"/>
    </row>
    <row r="172" spans="1:8" ht="18.350000000000001">
      <c r="A172" s="23"/>
      <c r="B172" s="24"/>
      <c r="C172" s="25"/>
      <c r="D172" s="26"/>
      <c r="E172" s="26"/>
      <c r="F172" s="26"/>
      <c r="G172" s="14"/>
      <c r="H172" s="15"/>
    </row>
    <row r="173" spans="1:8" ht="18.350000000000001">
      <c r="A173" s="23"/>
      <c r="B173" s="24"/>
      <c r="C173" s="25"/>
      <c r="D173" s="26"/>
      <c r="E173" s="26"/>
      <c r="F173" s="26"/>
      <c r="G173" s="12"/>
      <c r="H173" s="13"/>
    </row>
    <row r="176" spans="1:8" ht="15.75">
      <c r="A176" s="7" t="s">
        <v>13</v>
      </c>
      <c r="B176" s="8"/>
      <c r="C176" s="8"/>
      <c r="D176" s="8"/>
      <c r="E176" s="8"/>
      <c r="F176" s="8"/>
      <c r="G176" s="8"/>
      <c r="H176" s="9"/>
    </row>
    <row r="177" spans="1:8" ht="15.75">
      <c r="A177" s="4" t="s">
        <v>11</v>
      </c>
      <c r="B177" s="5"/>
      <c r="C177" s="5"/>
      <c r="D177" s="5"/>
      <c r="E177" s="5"/>
      <c r="F177" s="5"/>
      <c r="G177" s="5"/>
      <c r="H177" s="6"/>
    </row>
    <row r="178" spans="1:8">
      <c r="A178" s="20" t="s">
        <v>0</v>
      </c>
      <c r="B178" s="20" t="s">
        <v>1</v>
      </c>
      <c r="C178" s="20" t="s">
        <v>2</v>
      </c>
      <c r="D178" s="20" t="s">
        <v>5</v>
      </c>
      <c r="E178" s="20" t="s">
        <v>12</v>
      </c>
      <c r="F178" s="20" t="s">
        <v>6</v>
      </c>
      <c r="G178" s="21" t="s">
        <v>4</v>
      </c>
      <c r="H178" s="21" t="s">
        <v>3</v>
      </c>
    </row>
    <row r="179" spans="1:8">
      <c r="A179" s="22"/>
      <c r="B179" s="22"/>
      <c r="C179" s="22"/>
      <c r="D179" s="22"/>
      <c r="E179" s="22"/>
      <c r="F179" s="22"/>
      <c r="G179" s="22"/>
      <c r="H179" s="22"/>
    </row>
    <row r="180" spans="1:8" ht="78.55">
      <c r="A180" s="23">
        <v>45</v>
      </c>
      <c r="B180" s="30">
        <v>453561192604</v>
      </c>
      <c r="C180" s="31" t="s">
        <v>65</v>
      </c>
      <c r="D180" s="31" t="s">
        <v>15</v>
      </c>
      <c r="E180" s="31" t="s">
        <v>20</v>
      </c>
      <c r="F180" s="32" t="s">
        <v>17</v>
      </c>
      <c r="G180" s="33">
        <v>10216710140</v>
      </c>
      <c r="H180" s="34">
        <v>42003</v>
      </c>
    </row>
    <row r="181" spans="1:8" ht="79.2" customHeight="1">
      <c r="A181" s="29">
        <v>46</v>
      </c>
      <c r="B181" s="30">
        <v>453561216303</v>
      </c>
      <c r="C181" s="31" t="s">
        <v>66</v>
      </c>
      <c r="D181" s="31" t="s">
        <v>15</v>
      </c>
      <c r="E181" s="31" t="s">
        <v>22</v>
      </c>
      <c r="F181" s="32" t="s">
        <v>17</v>
      </c>
      <c r="G181" s="33">
        <v>10216710151</v>
      </c>
      <c r="H181" s="34" t="s">
        <v>18</v>
      </c>
    </row>
    <row r="182" spans="1:8" ht="84.45" customHeight="1">
      <c r="A182" s="23">
        <v>47</v>
      </c>
      <c r="B182" s="30">
        <v>453561217509</v>
      </c>
      <c r="C182" s="31" t="s">
        <v>67</v>
      </c>
      <c r="D182" s="31" t="s">
        <v>15</v>
      </c>
      <c r="E182" s="31" t="s">
        <v>20</v>
      </c>
      <c r="F182" s="32" t="s">
        <v>17</v>
      </c>
      <c r="G182" s="33">
        <v>10216710140</v>
      </c>
      <c r="H182" s="34">
        <v>42003</v>
      </c>
    </row>
    <row r="183" spans="1:8" ht="78.55">
      <c r="A183" s="29">
        <v>48</v>
      </c>
      <c r="B183" s="40">
        <v>453561224466</v>
      </c>
      <c r="C183" s="41" t="s">
        <v>68</v>
      </c>
      <c r="D183" s="41" t="s">
        <v>15</v>
      </c>
      <c r="E183" s="41" t="s">
        <v>20</v>
      </c>
      <c r="F183" s="42" t="s">
        <v>17</v>
      </c>
      <c r="G183" s="43">
        <v>10216710140</v>
      </c>
      <c r="H183" s="44">
        <v>42003</v>
      </c>
    </row>
    <row r="184" spans="1:8" ht="89.05" customHeight="1">
      <c r="A184" s="23">
        <v>49</v>
      </c>
      <c r="B184" s="30">
        <v>453561224873</v>
      </c>
      <c r="C184" s="31" t="s">
        <v>69</v>
      </c>
      <c r="D184" s="31" t="s">
        <v>15</v>
      </c>
      <c r="E184" s="31" t="s">
        <v>70</v>
      </c>
      <c r="F184" s="32" t="s">
        <v>17</v>
      </c>
      <c r="G184" s="33">
        <v>10216710182</v>
      </c>
      <c r="H184" s="34" t="s">
        <v>18</v>
      </c>
    </row>
    <row r="185" spans="1:8" ht="78.55">
      <c r="A185" s="29">
        <v>50</v>
      </c>
      <c r="B185" s="35">
        <v>453561497452</v>
      </c>
      <c r="C185" s="36" t="s">
        <v>71</v>
      </c>
      <c r="D185" s="36" t="s">
        <v>15</v>
      </c>
      <c r="E185" s="36" t="s">
        <v>20</v>
      </c>
      <c r="F185" s="37" t="s">
        <v>17</v>
      </c>
      <c r="G185" s="38">
        <v>10216710140</v>
      </c>
      <c r="H185" s="39">
        <v>42003</v>
      </c>
    </row>
    <row r="186" spans="1:8" ht="78.55">
      <c r="A186" s="23">
        <v>51</v>
      </c>
      <c r="B186" s="30">
        <v>453561616352</v>
      </c>
      <c r="C186" s="31" t="s">
        <v>72</v>
      </c>
      <c r="D186" s="31" t="s">
        <v>15</v>
      </c>
      <c r="E186" s="31" t="s">
        <v>55</v>
      </c>
      <c r="F186" s="32" t="s">
        <v>17</v>
      </c>
      <c r="G186" s="33">
        <v>10216710275</v>
      </c>
      <c r="H186" s="34" t="s">
        <v>18</v>
      </c>
    </row>
    <row r="187" spans="1:8" ht="18.350000000000001">
      <c r="A187" s="23"/>
      <c r="B187" s="24"/>
      <c r="C187" s="25"/>
      <c r="D187" s="26"/>
      <c r="E187" s="26"/>
      <c r="F187" s="26"/>
      <c r="G187" s="16" t="s">
        <v>7</v>
      </c>
      <c r="H187" s="17"/>
    </row>
    <row r="188" spans="1:8" ht="18.350000000000001">
      <c r="A188" s="23"/>
      <c r="B188" s="24"/>
      <c r="C188" s="25"/>
      <c r="D188" s="26"/>
      <c r="E188" s="26"/>
      <c r="F188" s="26"/>
      <c r="G188" s="18"/>
      <c r="H188" s="19"/>
    </row>
    <row r="189" spans="1:8">
      <c r="A189" s="23"/>
      <c r="B189" s="24"/>
      <c r="C189" s="25"/>
      <c r="D189" s="26"/>
      <c r="E189" s="26"/>
      <c r="F189" s="26"/>
      <c r="G189" s="10" t="s">
        <v>8</v>
      </c>
      <c r="H189" s="11"/>
    </row>
    <row r="190" spans="1:8">
      <c r="A190" s="29"/>
      <c r="B190" s="24"/>
      <c r="C190" s="25"/>
      <c r="D190" s="26"/>
      <c r="E190" s="26"/>
      <c r="F190" s="26"/>
      <c r="G190" s="12"/>
      <c r="H190" s="13"/>
    </row>
    <row r="191" spans="1:8">
      <c r="A191" s="29"/>
      <c r="B191" s="24"/>
      <c r="C191" s="25"/>
      <c r="D191" s="26"/>
      <c r="E191" s="26"/>
      <c r="F191" s="26"/>
      <c r="G191" s="10" t="s">
        <v>9</v>
      </c>
      <c r="H191" s="11"/>
    </row>
    <row r="192" spans="1:8">
      <c r="A192" s="23"/>
      <c r="B192" s="24"/>
      <c r="C192" s="25"/>
      <c r="D192" s="26"/>
      <c r="E192" s="26"/>
      <c r="F192" s="26"/>
      <c r="G192" s="12"/>
      <c r="H192" s="13"/>
    </row>
    <row r="193" spans="1:8">
      <c r="A193" s="29"/>
      <c r="B193" s="24"/>
      <c r="C193" s="25"/>
      <c r="D193" s="26"/>
      <c r="E193" s="26"/>
      <c r="F193" s="26"/>
      <c r="G193" s="10" t="s">
        <v>10</v>
      </c>
      <c r="H193" s="11"/>
    </row>
    <row r="194" spans="1:8">
      <c r="A194" s="29"/>
      <c r="B194" s="24"/>
      <c r="C194" s="25"/>
      <c r="D194" s="26"/>
      <c r="E194" s="26"/>
      <c r="F194" s="26"/>
      <c r="G194" s="14"/>
      <c r="H194" s="15"/>
    </row>
    <row r="195" spans="1:8">
      <c r="A195" s="23"/>
      <c r="B195" s="24"/>
      <c r="C195" s="25"/>
      <c r="D195" s="26"/>
      <c r="E195" s="26"/>
      <c r="F195" s="26"/>
      <c r="G195" s="14"/>
      <c r="H195" s="15"/>
    </row>
    <row r="196" spans="1:8">
      <c r="A196" s="23"/>
      <c r="B196" s="24"/>
      <c r="C196" s="25"/>
      <c r="D196" s="26"/>
      <c r="E196" s="26"/>
      <c r="F196" s="26"/>
      <c r="G196" s="12"/>
      <c r="H196" s="13"/>
    </row>
    <row r="197" spans="1:8">
      <c r="A197" s="23"/>
      <c r="B197" s="24"/>
      <c r="C197" s="25"/>
      <c r="D197" s="26"/>
      <c r="E197" s="26"/>
      <c r="F197" s="26"/>
      <c r="G197" s="27"/>
      <c r="H197" s="28"/>
    </row>
    <row r="198" spans="1:8">
      <c r="A198" s="29"/>
      <c r="B198" s="24"/>
      <c r="C198" s="25"/>
      <c r="D198" s="26"/>
      <c r="E198" s="26"/>
      <c r="F198" s="26"/>
      <c r="G198" s="27"/>
      <c r="H198" s="28"/>
    </row>
    <row r="199" spans="1:8">
      <c r="A199" s="29"/>
      <c r="B199" s="24"/>
      <c r="C199" s="25"/>
      <c r="D199" s="26"/>
      <c r="E199" s="26"/>
      <c r="F199" s="26"/>
      <c r="G199" s="27"/>
      <c r="H199" s="28"/>
    </row>
    <row r="200" spans="1:8" ht="15.75">
      <c r="A200" s="7" t="s">
        <v>13</v>
      </c>
      <c r="B200" s="8"/>
      <c r="C200" s="8"/>
      <c r="D200" s="8"/>
      <c r="E200" s="8"/>
      <c r="F200" s="8"/>
      <c r="G200" s="8"/>
      <c r="H200" s="9"/>
    </row>
    <row r="201" spans="1:8" ht="15.75">
      <c r="A201" s="4" t="s">
        <v>11</v>
      </c>
      <c r="B201" s="5"/>
      <c r="C201" s="5"/>
      <c r="D201" s="5"/>
      <c r="E201" s="5"/>
      <c r="F201" s="5"/>
      <c r="G201" s="5"/>
      <c r="H201" s="6"/>
    </row>
    <row r="202" spans="1:8">
      <c r="A202" s="20" t="s">
        <v>0</v>
      </c>
      <c r="B202" s="20" t="s">
        <v>1</v>
      </c>
      <c r="C202" s="20" t="s">
        <v>2</v>
      </c>
      <c r="D202" s="20" t="s">
        <v>5</v>
      </c>
      <c r="E202" s="20" t="s">
        <v>12</v>
      </c>
      <c r="F202" s="20" t="s">
        <v>6</v>
      </c>
      <c r="G202" s="21" t="s">
        <v>4</v>
      </c>
      <c r="H202" s="21" t="s">
        <v>3</v>
      </c>
    </row>
    <row r="203" spans="1:8">
      <c r="A203" s="22"/>
      <c r="B203" s="22"/>
      <c r="C203" s="22"/>
      <c r="D203" s="22"/>
      <c r="E203" s="22"/>
      <c r="F203" s="22"/>
      <c r="G203" s="22"/>
      <c r="H203" s="22"/>
    </row>
    <row r="204" spans="1:8" ht="94.25">
      <c r="A204" s="23">
        <v>52</v>
      </c>
      <c r="B204" s="30">
        <v>453561627102</v>
      </c>
      <c r="C204" s="31" t="s">
        <v>73</v>
      </c>
      <c r="D204" s="31" t="s">
        <v>15</v>
      </c>
      <c r="E204" s="31" t="s">
        <v>55</v>
      </c>
      <c r="F204" s="32" t="s">
        <v>17</v>
      </c>
      <c r="G204" s="33">
        <v>10216710275</v>
      </c>
      <c r="H204" s="34" t="s">
        <v>18</v>
      </c>
    </row>
    <row r="205" spans="1:8" ht="71.349999999999994" customHeight="1">
      <c r="A205" s="29">
        <v>53</v>
      </c>
      <c r="B205" s="30">
        <v>453561181024</v>
      </c>
      <c r="C205" s="31" t="s">
        <v>74</v>
      </c>
      <c r="D205" s="31" t="s">
        <v>15</v>
      </c>
      <c r="E205" s="31" t="s">
        <v>22</v>
      </c>
      <c r="F205" s="32" t="s">
        <v>17</v>
      </c>
      <c r="G205" s="33">
        <v>10216710151</v>
      </c>
      <c r="H205" s="34" t="s">
        <v>18</v>
      </c>
    </row>
    <row r="206" spans="1:8" ht="63.5" customHeight="1">
      <c r="A206" s="23">
        <v>54</v>
      </c>
      <c r="B206" s="30">
        <v>453561181034</v>
      </c>
      <c r="C206" s="31" t="s">
        <v>75</v>
      </c>
      <c r="D206" s="31" t="s">
        <v>15</v>
      </c>
      <c r="E206" s="31" t="s">
        <v>31</v>
      </c>
      <c r="F206" s="32" t="s">
        <v>17</v>
      </c>
      <c r="G206" s="33">
        <v>10216710152</v>
      </c>
      <c r="H206" s="34" t="s">
        <v>18</v>
      </c>
    </row>
    <row r="207" spans="1:8" ht="78.55">
      <c r="A207" s="29">
        <v>55</v>
      </c>
      <c r="B207" s="40">
        <v>453561616363</v>
      </c>
      <c r="C207" s="41" t="s">
        <v>76</v>
      </c>
      <c r="D207" s="41" t="s">
        <v>15</v>
      </c>
      <c r="E207" s="41" t="s">
        <v>55</v>
      </c>
      <c r="F207" s="42" t="s">
        <v>17</v>
      </c>
      <c r="G207" s="43">
        <v>10216710275</v>
      </c>
      <c r="H207" s="44" t="s">
        <v>18</v>
      </c>
    </row>
    <row r="208" spans="1:8" ht="78.55">
      <c r="A208" s="23">
        <v>56</v>
      </c>
      <c r="B208" s="30">
        <v>453561314534</v>
      </c>
      <c r="C208" s="31" t="s">
        <v>77</v>
      </c>
      <c r="D208" s="31" t="s">
        <v>15</v>
      </c>
      <c r="E208" s="31" t="s">
        <v>16</v>
      </c>
      <c r="F208" s="32" t="s">
        <v>17</v>
      </c>
      <c r="G208" s="33">
        <v>10216710185</v>
      </c>
      <c r="H208" s="34" t="s">
        <v>18</v>
      </c>
    </row>
    <row r="209" spans="1:8" ht="78.55">
      <c r="A209" s="29">
        <v>57</v>
      </c>
      <c r="B209" s="35">
        <v>453561457411</v>
      </c>
      <c r="C209" s="36" t="s">
        <v>78</v>
      </c>
      <c r="D209" s="36" t="s">
        <v>15</v>
      </c>
      <c r="E209" s="36" t="s">
        <v>55</v>
      </c>
      <c r="F209" s="37" t="s">
        <v>17</v>
      </c>
      <c r="G209" s="38">
        <v>10216710275</v>
      </c>
      <c r="H209" s="39" t="s">
        <v>18</v>
      </c>
    </row>
    <row r="210" spans="1:8" ht="96.25" customHeight="1">
      <c r="A210" s="23">
        <v>58</v>
      </c>
      <c r="B210" s="30">
        <v>453561627101</v>
      </c>
      <c r="C210" s="31" t="s">
        <v>79</v>
      </c>
      <c r="D210" s="31" t="s">
        <v>15</v>
      </c>
      <c r="E210" s="31" t="s">
        <v>55</v>
      </c>
      <c r="F210" s="32" t="s">
        <v>17</v>
      </c>
      <c r="G210" s="33">
        <v>10216710275</v>
      </c>
      <c r="H210" s="34" t="s">
        <v>18</v>
      </c>
    </row>
    <row r="211" spans="1:8">
      <c r="A211" s="29"/>
      <c r="B211" s="24"/>
      <c r="C211" s="25"/>
      <c r="D211" s="26"/>
      <c r="E211" s="26"/>
      <c r="F211" s="26"/>
      <c r="G211" s="27"/>
      <c r="H211" s="28"/>
    </row>
    <row r="212" spans="1:8" ht="18.350000000000001">
      <c r="A212" s="23"/>
      <c r="B212" s="24"/>
      <c r="C212" s="25"/>
      <c r="D212" s="26"/>
      <c r="E212" s="26"/>
      <c r="F212" s="26"/>
      <c r="G212" s="16" t="s">
        <v>7</v>
      </c>
      <c r="H212" s="17"/>
    </row>
    <row r="213" spans="1:8" ht="18.350000000000001">
      <c r="A213" s="23"/>
      <c r="B213" s="24"/>
      <c r="C213" s="25"/>
      <c r="D213" s="26"/>
      <c r="E213" s="26"/>
      <c r="F213" s="26"/>
      <c r="G213" s="18"/>
      <c r="H213" s="19"/>
    </row>
    <row r="214" spans="1:8" ht="18.350000000000001">
      <c r="A214" s="23"/>
      <c r="B214" s="24"/>
      <c r="C214" s="25"/>
      <c r="D214" s="26"/>
      <c r="E214" s="26"/>
      <c r="F214" s="26"/>
      <c r="G214" s="10" t="s">
        <v>8</v>
      </c>
      <c r="H214" s="11"/>
    </row>
    <row r="215" spans="1:8" ht="18.350000000000001">
      <c r="A215" s="29"/>
      <c r="B215" s="24"/>
      <c r="C215" s="25"/>
      <c r="D215" s="26"/>
      <c r="E215" s="26"/>
      <c r="F215" s="26"/>
      <c r="G215" s="12"/>
      <c r="H215" s="13"/>
    </row>
    <row r="216" spans="1:8" ht="18.350000000000001">
      <c r="A216" s="29"/>
      <c r="B216" s="24"/>
      <c r="C216" s="25"/>
      <c r="D216" s="26"/>
      <c r="E216" s="26"/>
      <c r="F216" s="26"/>
      <c r="G216" s="10" t="s">
        <v>9</v>
      </c>
      <c r="H216" s="11"/>
    </row>
    <row r="217" spans="1:8" ht="18.350000000000001">
      <c r="A217" s="23"/>
      <c r="B217" s="24"/>
      <c r="C217" s="25"/>
      <c r="D217" s="26"/>
      <c r="E217" s="26"/>
      <c r="F217" s="26"/>
      <c r="G217" s="12"/>
      <c r="H217" s="13"/>
    </row>
    <row r="218" spans="1:8" ht="18.350000000000001">
      <c r="A218" s="29"/>
      <c r="B218" s="24"/>
      <c r="C218" s="25"/>
      <c r="D218" s="26"/>
      <c r="E218" s="26"/>
      <c r="F218" s="26"/>
      <c r="G218" s="10" t="s">
        <v>10</v>
      </c>
      <c r="H218" s="11"/>
    </row>
    <row r="219" spans="1:8" ht="15.75" customHeight="1">
      <c r="A219" s="29"/>
      <c r="B219" s="24"/>
      <c r="C219" s="25"/>
      <c r="D219" s="26"/>
      <c r="E219" s="26"/>
      <c r="F219" s="26"/>
      <c r="G219" s="14"/>
      <c r="H219" s="15"/>
    </row>
    <row r="220" spans="1:8" ht="15.75" customHeight="1">
      <c r="A220" s="23"/>
      <c r="B220" s="24"/>
      <c r="C220" s="25"/>
      <c r="D220" s="26"/>
      <c r="E220" s="26"/>
      <c r="F220" s="26"/>
      <c r="G220" s="14"/>
      <c r="H220" s="15"/>
    </row>
    <row r="221" spans="1:8" ht="18.350000000000001">
      <c r="A221" s="23"/>
      <c r="B221" s="24"/>
      <c r="C221" s="25"/>
      <c r="D221" s="26"/>
      <c r="E221" s="26"/>
      <c r="F221" s="26"/>
      <c r="G221" s="12"/>
      <c r="H221" s="13"/>
    </row>
    <row r="223" spans="1:8" ht="15.75">
      <c r="A223" s="7" t="s">
        <v>13</v>
      </c>
      <c r="B223" s="8"/>
      <c r="C223" s="8"/>
      <c r="D223" s="8"/>
      <c r="E223" s="8"/>
      <c r="F223" s="8"/>
      <c r="G223" s="8"/>
      <c r="H223" s="9"/>
    </row>
    <row r="224" spans="1:8" ht="15.75">
      <c r="A224" s="4" t="s">
        <v>11</v>
      </c>
      <c r="B224" s="5"/>
      <c r="C224" s="5"/>
      <c r="D224" s="5"/>
      <c r="E224" s="5"/>
      <c r="F224" s="5"/>
      <c r="G224" s="5"/>
      <c r="H224" s="6"/>
    </row>
    <row r="225" spans="1:8">
      <c r="A225" s="20" t="s">
        <v>0</v>
      </c>
      <c r="B225" s="20" t="s">
        <v>1</v>
      </c>
      <c r="C225" s="20" t="s">
        <v>2</v>
      </c>
      <c r="D225" s="20" t="s">
        <v>5</v>
      </c>
      <c r="E225" s="20" t="s">
        <v>12</v>
      </c>
      <c r="F225" s="20" t="s">
        <v>6</v>
      </c>
      <c r="G225" s="21" t="s">
        <v>4</v>
      </c>
      <c r="H225" s="21" t="s">
        <v>3</v>
      </c>
    </row>
    <row r="226" spans="1:8">
      <c r="A226" s="22"/>
      <c r="B226" s="22"/>
      <c r="C226" s="22"/>
      <c r="D226" s="22"/>
      <c r="E226" s="22"/>
      <c r="F226" s="22"/>
      <c r="G226" s="22"/>
      <c r="H226" s="22"/>
    </row>
    <row r="227" spans="1:8" ht="78.55">
      <c r="A227" s="23">
        <v>59</v>
      </c>
      <c r="B227" s="30">
        <v>453561457413</v>
      </c>
      <c r="C227" s="31" t="s">
        <v>80</v>
      </c>
      <c r="D227" s="31" t="s">
        <v>15</v>
      </c>
      <c r="E227" s="31" t="s">
        <v>55</v>
      </c>
      <c r="F227" s="32" t="s">
        <v>17</v>
      </c>
      <c r="G227" s="33">
        <v>10216710275</v>
      </c>
      <c r="H227" s="34" t="s">
        <v>18</v>
      </c>
    </row>
    <row r="228" spans="1:8" ht="78.55">
      <c r="A228" s="29">
        <v>60</v>
      </c>
      <c r="B228" s="30">
        <v>453561616292</v>
      </c>
      <c r="C228" s="31" t="s">
        <v>81</v>
      </c>
      <c r="D228" s="31" t="s">
        <v>15</v>
      </c>
      <c r="E228" s="31" t="s">
        <v>55</v>
      </c>
      <c r="F228" s="32" t="s">
        <v>17</v>
      </c>
      <c r="G228" s="33">
        <v>10216710275</v>
      </c>
      <c r="H228" s="34" t="s">
        <v>18</v>
      </c>
    </row>
    <row r="229" spans="1:8" ht="103.45" customHeight="1">
      <c r="A229" s="23">
        <v>61</v>
      </c>
      <c r="B229" s="30">
        <v>453561490011</v>
      </c>
      <c r="C229" s="31" t="s">
        <v>82</v>
      </c>
      <c r="D229" s="31" t="s">
        <v>15</v>
      </c>
      <c r="E229" s="31" t="s">
        <v>55</v>
      </c>
      <c r="F229" s="32" t="s">
        <v>17</v>
      </c>
      <c r="G229" s="33">
        <v>10216710275</v>
      </c>
      <c r="H229" s="34" t="s">
        <v>18</v>
      </c>
    </row>
    <row r="230" spans="1:8" ht="78.55">
      <c r="A230" s="29">
        <v>62</v>
      </c>
      <c r="B230" s="30">
        <v>453561616361</v>
      </c>
      <c r="C230" s="31" t="s">
        <v>60</v>
      </c>
      <c r="D230" s="31" t="s">
        <v>15</v>
      </c>
      <c r="E230" s="31" t="s">
        <v>55</v>
      </c>
      <c r="F230" s="32" t="s">
        <v>17</v>
      </c>
      <c r="G230" s="33">
        <v>10216710275</v>
      </c>
      <c r="H230" s="34" t="s">
        <v>18</v>
      </c>
    </row>
    <row r="231" spans="1:8" ht="62.85">
      <c r="A231" s="23">
        <v>63</v>
      </c>
      <c r="B231" s="30">
        <v>453561189757</v>
      </c>
      <c r="C231" s="31" t="s">
        <v>83</v>
      </c>
      <c r="D231" s="31" t="s">
        <v>15</v>
      </c>
      <c r="E231" s="31" t="s">
        <v>20</v>
      </c>
      <c r="F231" s="32" t="s">
        <v>17</v>
      </c>
      <c r="G231" s="33">
        <v>10216710140</v>
      </c>
      <c r="H231" s="34">
        <v>42003</v>
      </c>
    </row>
    <row r="232" spans="1:8" ht="64.8" customHeight="1">
      <c r="A232" s="29">
        <v>64</v>
      </c>
      <c r="B232" s="30">
        <v>453561181213</v>
      </c>
      <c r="C232" s="31" t="s">
        <v>37</v>
      </c>
      <c r="D232" s="31" t="s">
        <v>15</v>
      </c>
      <c r="E232" s="31" t="s">
        <v>31</v>
      </c>
      <c r="F232" s="32" t="s">
        <v>17</v>
      </c>
      <c r="G232" s="33">
        <v>10216710152</v>
      </c>
      <c r="H232" s="34" t="s">
        <v>18</v>
      </c>
    </row>
    <row r="233" spans="1:8" ht="78.55">
      <c r="A233" s="23">
        <v>65</v>
      </c>
      <c r="B233" s="30">
        <v>453561247504</v>
      </c>
      <c r="C233" s="31" t="s">
        <v>84</v>
      </c>
      <c r="D233" s="31" t="s">
        <v>15</v>
      </c>
      <c r="E233" s="31" t="s">
        <v>20</v>
      </c>
      <c r="F233" s="32" t="s">
        <v>17</v>
      </c>
      <c r="G233" s="33">
        <v>10216710140</v>
      </c>
      <c r="H233" s="34">
        <v>42003</v>
      </c>
    </row>
    <row r="234" spans="1:8">
      <c r="A234" s="29"/>
      <c r="B234" s="24"/>
      <c r="C234" s="25"/>
      <c r="D234" s="26"/>
      <c r="E234" s="26"/>
      <c r="F234" s="26"/>
      <c r="G234" s="27"/>
      <c r="H234" s="28"/>
    </row>
    <row r="235" spans="1:8" ht="18.350000000000001">
      <c r="A235" s="23"/>
      <c r="B235" s="24"/>
      <c r="C235" s="25"/>
      <c r="D235" s="26"/>
      <c r="E235" s="26"/>
      <c r="F235" s="26"/>
      <c r="G235" s="16" t="s">
        <v>7</v>
      </c>
      <c r="H235" s="17"/>
    </row>
    <row r="236" spans="1:8" ht="18.350000000000001">
      <c r="A236" s="23"/>
      <c r="B236" s="24"/>
      <c r="C236" s="25"/>
      <c r="D236" s="26"/>
      <c r="E236" s="26"/>
      <c r="F236" s="26"/>
      <c r="G236" s="18"/>
      <c r="H236" s="19"/>
    </row>
    <row r="237" spans="1:8" ht="18.350000000000001">
      <c r="A237" s="23"/>
      <c r="B237" s="24"/>
      <c r="C237" s="25"/>
      <c r="D237" s="26"/>
      <c r="E237" s="26"/>
      <c r="F237" s="26"/>
      <c r="G237" s="10" t="s">
        <v>8</v>
      </c>
      <c r="H237" s="11"/>
    </row>
    <row r="238" spans="1:8" ht="18.350000000000001">
      <c r="A238" s="29"/>
      <c r="B238" s="24"/>
      <c r="C238" s="25"/>
      <c r="D238" s="26"/>
      <c r="E238" s="26"/>
      <c r="F238" s="26"/>
      <c r="G238" s="12"/>
      <c r="H238" s="13"/>
    </row>
    <row r="239" spans="1:8" ht="18.350000000000001">
      <c r="A239" s="29"/>
      <c r="B239" s="24"/>
      <c r="C239" s="25"/>
      <c r="D239" s="26"/>
      <c r="E239" s="26"/>
      <c r="F239" s="26"/>
      <c r="G239" s="10" t="s">
        <v>9</v>
      </c>
      <c r="H239" s="11"/>
    </row>
    <row r="240" spans="1:8" ht="18.350000000000001">
      <c r="A240" s="23"/>
      <c r="B240" s="24"/>
      <c r="C240" s="25"/>
      <c r="D240" s="26"/>
      <c r="E240" s="26"/>
      <c r="F240" s="26"/>
      <c r="G240" s="12"/>
      <c r="H240" s="13"/>
    </row>
    <row r="241" spans="1:8" ht="18.350000000000001">
      <c r="A241" s="29"/>
      <c r="B241" s="24"/>
      <c r="C241" s="25"/>
      <c r="D241" s="26"/>
      <c r="E241" s="26"/>
      <c r="F241" s="26"/>
      <c r="G241" s="10" t="s">
        <v>10</v>
      </c>
      <c r="H241" s="11"/>
    </row>
    <row r="242" spans="1:8" ht="18.350000000000001">
      <c r="A242" s="29"/>
      <c r="B242" s="24"/>
      <c r="C242" s="25"/>
      <c r="D242" s="26"/>
      <c r="E242" s="26"/>
      <c r="F242" s="26"/>
      <c r="G242" s="14"/>
      <c r="H242" s="15"/>
    </row>
    <row r="243" spans="1:8" ht="18.350000000000001">
      <c r="A243" s="23"/>
      <c r="B243" s="24"/>
      <c r="C243" s="25"/>
      <c r="D243" s="26"/>
      <c r="E243" s="26"/>
      <c r="F243" s="26"/>
      <c r="G243" s="14"/>
      <c r="H243" s="15"/>
    </row>
    <row r="244" spans="1:8" ht="18.350000000000001">
      <c r="A244" s="23"/>
      <c r="B244" s="24"/>
      <c r="C244" s="25"/>
      <c r="D244" s="26"/>
      <c r="E244" s="26"/>
      <c r="F244" s="26"/>
      <c r="G244" s="12"/>
      <c r="H244" s="13"/>
    </row>
    <row r="245" spans="1:8">
      <c r="A245" s="23"/>
      <c r="B245" s="24"/>
      <c r="C245" s="25"/>
      <c r="D245" s="26"/>
      <c r="E245" s="26"/>
      <c r="F245" s="26"/>
      <c r="G245" s="27"/>
      <c r="H245" s="28"/>
    </row>
    <row r="246" spans="1:8">
      <c r="A246" s="29"/>
      <c r="B246" s="24"/>
      <c r="C246" s="25"/>
      <c r="D246" s="26"/>
      <c r="E246" s="26"/>
      <c r="F246" s="26"/>
      <c r="G246" s="27"/>
      <c r="H246" s="28"/>
    </row>
    <row r="247" spans="1:8" ht="15.75">
      <c r="A247" s="7" t="s">
        <v>13</v>
      </c>
      <c r="B247" s="8"/>
      <c r="C247" s="8"/>
      <c r="D247" s="8"/>
      <c r="E247" s="8"/>
      <c r="F247" s="8"/>
      <c r="G247" s="8"/>
      <c r="H247" s="9"/>
    </row>
    <row r="248" spans="1:8" ht="15.75">
      <c r="A248" s="4" t="s">
        <v>11</v>
      </c>
      <c r="B248" s="5"/>
      <c r="C248" s="5"/>
      <c r="D248" s="5"/>
      <c r="E248" s="5"/>
      <c r="F248" s="5"/>
      <c r="G248" s="5"/>
      <c r="H248" s="6"/>
    </row>
    <row r="249" spans="1:8">
      <c r="A249" s="20" t="s">
        <v>0</v>
      </c>
      <c r="B249" s="20" t="s">
        <v>1</v>
      </c>
      <c r="C249" s="20" t="s">
        <v>2</v>
      </c>
      <c r="D249" s="20" t="s">
        <v>5</v>
      </c>
      <c r="E249" s="20" t="s">
        <v>12</v>
      </c>
      <c r="F249" s="20" t="s">
        <v>6</v>
      </c>
      <c r="G249" s="21" t="s">
        <v>4</v>
      </c>
      <c r="H249" s="21" t="s">
        <v>3</v>
      </c>
    </row>
    <row r="250" spans="1:8">
      <c r="A250" s="22"/>
      <c r="B250" s="22"/>
      <c r="C250" s="22"/>
      <c r="D250" s="22"/>
      <c r="E250" s="22"/>
      <c r="F250" s="22"/>
      <c r="G250" s="22"/>
      <c r="H250" s="22"/>
    </row>
    <row r="251" spans="1:8" ht="78.55">
      <c r="A251" s="23">
        <v>66</v>
      </c>
      <c r="B251" s="30">
        <v>453561602841</v>
      </c>
      <c r="C251" s="31" t="s">
        <v>58</v>
      </c>
      <c r="D251" s="31" t="s">
        <v>15</v>
      </c>
      <c r="E251" s="31" t="s">
        <v>55</v>
      </c>
      <c r="F251" s="32" t="s">
        <v>17</v>
      </c>
      <c r="G251" s="33">
        <v>10216710275</v>
      </c>
      <c r="H251" s="34" t="s">
        <v>18</v>
      </c>
    </row>
    <row r="252" spans="1:8" ht="78.55">
      <c r="A252" s="29">
        <v>67</v>
      </c>
      <c r="B252" s="30">
        <v>453561407834</v>
      </c>
      <c r="C252" s="31" t="s">
        <v>85</v>
      </c>
      <c r="D252" s="31" t="s">
        <v>15</v>
      </c>
      <c r="E252" s="31" t="s">
        <v>55</v>
      </c>
      <c r="F252" s="32" t="s">
        <v>17</v>
      </c>
      <c r="G252" s="33">
        <v>10216710275</v>
      </c>
      <c r="H252" s="34" t="s">
        <v>18</v>
      </c>
    </row>
    <row r="253" spans="1:8" ht="89.05" customHeight="1">
      <c r="A253" s="23">
        <v>68</v>
      </c>
      <c r="B253" s="30">
        <v>453561490012</v>
      </c>
      <c r="C253" s="31" t="s">
        <v>82</v>
      </c>
      <c r="D253" s="31" t="s">
        <v>15</v>
      </c>
      <c r="E253" s="31" t="s">
        <v>55</v>
      </c>
      <c r="F253" s="32" t="s">
        <v>17</v>
      </c>
      <c r="G253" s="33">
        <v>10216710275</v>
      </c>
      <c r="H253" s="34" t="s">
        <v>18</v>
      </c>
    </row>
    <row r="254" spans="1:8" ht="78.55">
      <c r="A254" s="29">
        <v>69</v>
      </c>
      <c r="B254" s="30">
        <v>453561181214</v>
      </c>
      <c r="C254" s="31" t="s">
        <v>86</v>
      </c>
      <c r="D254" s="31" t="s">
        <v>15</v>
      </c>
      <c r="E254" s="31" t="s">
        <v>31</v>
      </c>
      <c r="F254" s="32" t="s">
        <v>17</v>
      </c>
      <c r="G254" s="33">
        <v>10216710152</v>
      </c>
      <c r="H254" s="34" t="s">
        <v>18</v>
      </c>
    </row>
    <row r="255" spans="1:8" ht="62.85">
      <c r="A255" s="23">
        <v>70</v>
      </c>
      <c r="B255" s="30">
        <v>453561754651</v>
      </c>
      <c r="C255" s="31" t="s">
        <v>87</v>
      </c>
      <c r="D255" s="31" t="s">
        <v>15</v>
      </c>
      <c r="E255" s="31" t="s">
        <v>88</v>
      </c>
      <c r="F255" s="32" t="s">
        <v>17</v>
      </c>
      <c r="G255" s="33">
        <v>10216710306</v>
      </c>
      <c r="H255" s="34" t="s">
        <v>18</v>
      </c>
    </row>
    <row r="256" spans="1:8" ht="78.55">
      <c r="A256" s="29">
        <v>71</v>
      </c>
      <c r="B256" s="30">
        <v>453561222116</v>
      </c>
      <c r="C256" s="31" t="s">
        <v>89</v>
      </c>
      <c r="D256" s="31" t="s">
        <v>15</v>
      </c>
      <c r="E256" s="31" t="s">
        <v>31</v>
      </c>
      <c r="F256" s="32" t="s">
        <v>17</v>
      </c>
      <c r="G256" s="33">
        <v>10216710152</v>
      </c>
      <c r="H256" s="34" t="s">
        <v>18</v>
      </c>
    </row>
    <row r="257" spans="1:8" ht="62.85">
      <c r="A257" s="23">
        <v>72</v>
      </c>
      <c r="B257" s="30">
        <v>453561287504</v>
      </c>
      <c r="C257" s="31" t="s">
        <v>90</v>
      </c>
      <c r="D257" s="31" t="s">
        <v>15</v>
      </c>
      <c r="E257" s="31" t="s">
        <v>20</v>
      </c>
      <c r="F257" s="32" t="s">
        <v>17</v>
      </c>
      <c r="G257" s="33">
        <v>10216710140</v>
      </c>
      <c r="H257" s="34">
        <v>42003</v>
      </c>
    </row>
    <row r="258" spans="1:8">
      <c r="A258" s="29"/>
      <c r="B258" s="24"/>
      <c r="C258" s="25"/>
      <c r="D258" s="26"/>
      <c r="E258" s="26"/>
      <c r="F258" s="26"/>
      <c r="G258" s="27"/>
      <c r="H258" s="28"/>
    </row>
    <row r="259" spans="1:8" ht="18.350000000000001">
      <c r="A259" s="23"/>
      <c r="B259" s="24"/>
      <c r="C259" s="25"/>
      <c r="D259" s="26"/>
      <c r="E259" s="26"/>
      <c r="F259" s="26"/>
      <c r="G259" s="16" t="s">
        <v>7</v>
      </c>
      <c r="H259" s="17"/>
    </row>
    <row r="260" spans="1:8" ht="18.350000000000001">
      <c r="A260" s="23"/>
      <c r="B260" s="24"/>
      <c r="C260" s="25"/>
      <c r="D260" s="26"/>
      <c r="E260" s="26"/>
      <c r="F260" s="26"/>
      <c r="G260" s="18"/>
      <c r="H260" s="19"/>
    </row>
    <row r="261" spans="1:8" ht="18.350000000000001">
      <c r="A261" s="23"/>
      <c r="B261" s="24"/>
      <c r="C261" s="25"/>
      <c r="D261" s="26"/>
      <c r="E261" s="26"/>
      <c r="F261" s="26"/>
      <c r="G261" s="10" t="s">
        <v>8</v>
      </c>
      <c r="H261" s="11"/>
    </row>
    <row r="262" spans="1:8" ht="18.350000000000001">
      <c r="A262" s="29"/>
      <c r="B262" s="24"/>
      <c r="C262" s="25"/>
      <c r="D262" s="26"/>
      <c r="E262" s="26"/>
      <c r="F262" s="26"/>
      <c r="G262" s="12"/>
      <c r="H262" s="13"/>
    </row>
    <row r="263" spans="1:8" ht="18.350000000000001">
      <c r="A263" s="29"/>
      <c r="B263" s="24"/>
      <c r="C263" s="25"/>
      <c r="D263" s="26"/>
      <c r="E263" s="26"/>
      <c r="F263" s="26"/>
      <c r="G263" s="10" t="s">
        <v>9</v>
      </c>
      <c r="H263" s="11"/>
    </row>
    <row r="264" spans="1:8" ht="18.350000000000001">
      <c r="A264" s="23"/>
      <c r="B264" s="24"/>
      <c r="C264" s="25"/>
      <c r="D264" s="26"/>
      <c r="E264" s="26"/>
      <c r="F264" s="26"/>
      <c r="G264" s="12"/>
      <c r="H264" s="13"/>
    </row>
    <row r="265" spans="1:8" ht="18.350000000000001">
      <c r="A265" s="29"/>
      <c r="B265" s="24"/>
      <c r="C265" s="25"/>
      <c r="D265" s="26"/>
      <c r="E265" s="26"/>
      <c r="F265" s="26"/>
      <c r="G265" s="10" t="s">
        <v>10</v>
      </c>
      <c r="H265" s="11"/>
    </row>
    <row r="266" spans="1:8" ht="18.350000000000001">
      <c r="A266" s="29"/>
      <c r="B266" s="24"/>
      <c r="C266" s="25"/>
      <c r="D266" s="26"/>
      <c r="E266" s="26"/>
      <c r="F266" s="26"/>
      <c r="G266" s="14"/>
      <c r="H266" s="15"/>
    </row>
    <row r="267" spans="1:8" ht="18.350000000000001">
      <c r="A267" s="23"/>
      <c r="B267" s="24"/>
      <c r="C267" s="25"/>
      <c r="D267" s="26"/>
      <c r="E267" s="26"/>
      <c r="F267" s="26"/>
      <c r="G267" s="14"/>
      <c r="H267" s="15"/>
    </row>
    <row r="268" spans="1:8" ht="18.350000000000001">
      <c r="A268" s="23"/>
      <c r="B268" s="24"/>
      <c r="C268" s="25"/>
      <c r="D268" s="26"/>
      <c r="E268" s="26"/>
      <c r="F268" s="26"/>
      <c r="G268" s="12"/>
      <c r="H268" s="13"/>
    </row>
    <row r="272" spans="1:8" ht="15.75">
      <c r="A272" s="7" t="s">
        <v>13</v>
      </c>
      <c r="B272" s="8"/>
      <c r="C272" s="8"/>
      <c r="D272" s="8"/>
      <c r="E272" s="8"/>
      <c r="F272" s="8"/>
      <c r="G272" s="8"/>
      <c r="H272" s="9"/>
    </row>
    <row r="273" spans="1:8" ht="15.75">
      <c r="A273" s="4" t="s">
        <v>11</v>
      </c>
      <c r="B273" s="5"/>
      <c r="C273" s="5"/>
      <c r="D273" s="5"/>
      <c r="E273" s="5"/>
      <c r="F273" s="5"/>
      <c r="G273" s="5"/>
      <c r="H273" s="6"/>
    </row>
    <row r="274" spans="1:8" ht="15.75" customHeight="1">
      <c r="A274" s="20" t="s">
        <v>0</v>
      </c>
      <c r="B274" s="20" t="s">
        <v>1</v>
      </c>
      <c r="C274" s="20" t="s">
        <v>2</v>
      </c>
      <c r="D274" s="20" t="s">
        <v>5</v>
      </c>
      <c r="E274" s="20" t="s">
        <v>12</v>
      </c>
      <c r="F274" s="20" t="s">
        <v>6</v>
      </c>
      <c r="G274" s="21" t="s">
        <v>4</v>
      </c>
      <c r="H274" s="21" t="s">
        <v>3</v>
      </c>
    </row>
    <row r="275" spans="1:8" ht="15.75" customHeight="1">
      <c r="A275" s="22"/>
      <c r="B275" s="22"/>
      <c r="C275" s="22"/>
      <c r="D275" s="22"/>
      <c r="E275" s="22"/>
      <c r="F275" s="22"/>
      <c r="G275" s="22"/>
      <c r="H275" s="22"/>
    </row>
    <row r="276" spans="1:8" ht="62.85">
      <c r="A276" s="23">
        <v>73</v>
      </c>
      <c r="B276" s="30">
        <v>453561465432</v>
      </c>
      <c r="C276" s="31" t="s">
        <v>39</v>
      </c>
      <c r="D276" s="31" t="s">
        <v>15</v>
      </c>
      <c r="E276" s="31" t="s">
        <v>31</v>
      </c>
      <c r="F276" s="32" t="s">
        <v>17</v>
      </c>
      <c r="G276" s="33">
        <v>10216710152</v>
      </c>
      <c r="H276" s="34" t="s">
        <v>18</v>
      </c>
    </row>
    <row r="277" spans="1:8" ht="78.55">
      <c r="A277" s="29">
        <v>74</v>
      </c>
      <c r="B277" s="30">
        <v>453561303195</v>
      </c>
      <c r="C277" s="31" t="s">
        <v>91</v>
      </c>
      <c r="D277" s="31" t="s">
        <v>15</v>
      </c>
      <c r="E277" s="31" t="s">
        <v>20</v>
      </c>
      <c r="F277" s="32" t="s">
        <v>17</v>
      </c>
      <c r="G277" s="33">
        <v>10216710140</v>
      </c>
      <c r="H277" s="34">
        <v>42003</v>
      </c>
    </row>
    <row r="278" spans="1:8" ht="62.85">
      <c r="A278" s="23">
        <v>75</v>
      </c>
      <c r="B278" s="30">
        <v>453561490013</v>
      </c>
      <c r="C278" s="31" t="s">
        <v>92</v>
      </c>
      <c r="D278" s="31" t="s">
        <v>15</v>
      </c>
      <c r="E278" s="31" t="s">
        <v>88</v>
      </c>
      <c r="F278" s="32" t="s">
        <v>17</v>
      </c>
      <c r="G278" s="33">
        <v>10216710306</v>
      </c>
      <c r="H278" s="34" t="s">
        <v>18</v>
      </c>
    </row>
    <row r="279" spans="1:8" ht="78.55">
      <c r="A279" s="29">
        <v>76</v>
      </c>
      <c r="B279" s="30">
        <v>453561463972</v>
      </c>
      <c r="C279" s="31" t="s">
        <v>93</v>
      </c>
      <c r="D279" s="31" t="s">
        <v>15</v>
      </c>
      <c r="E279" s="31" t="s">
        <v>22</v>
      </c>
      <c r="F279" s="32" t="s">
        <v>17</v>
      </c>
      <c r="G279" s="33">
        <v>10216710151</v>
      </c>
      <c r="H279" s="34" t="s">
        <v>18</v>
      </c>
    </row>
    <row r="280" spans="1:8" ht="68.75" customHeight="1">
      <c r="A280" s="23">
        <v>77</v>
      </c>
      <c r="B280" s="30">
        <v>453561645092</v>
      </c>
      <c r="C280" s="31" t="s">
        <v>94</v>
      </c>
      <c r="D280" s="31" t="s">
        <v>15</v>
      </c>
      <c r="E280" s="31" t="s">
        <v>88</v>
      </c>
      <c r="F280" s="32" t="s">
        <v>17</v>
      </c>
      <c r="G280" s="33">
        <v>10216710306</v>
      </c>
      <c r="H280" s="34" t="s">
        <v>18</v>
      </c>
    </row>
    <row r="281" spans="1:8" ht="62.85">
      <c r="A281" s="29">
        <v>78</v>
      </c>
      <c r="B281" s="30">
        <v>453561654951</v>
      </c>
      <c r="C281" s="31" t="s">
        <v>95</v>
      </c>
      <c r="D281" s="31" t="s">
        <v>15</v>
      </c>
      <c r="E281" s="31" t="s">
        <v>88</v>
      </c>
      <c r="F281" s="32" t="s">
        <v>17</v>
      </c>
      <c r="G281" s="33">
        <v>10216710306</v>
      </c>
      <c r="H281" s="34" t="s">
        <v>18</v>
      </c>
    </row>
    <row r="282" spans="1:8" ht="62.85">
      <c r="A282" s="23">
        <v>79</v>
      </c>
      <c r="B282" s="30">
        <v>453561440584</v>
      </c>
      <c r="C282" s="31" t="s">
        <v>96</v>
      </c>
      <c r="D282" s="31" t="s">
        <v>15</v>
      </c>
      <c r="E282" s="31" t="s">
        <v>88</v>
      </c>
      <c r="F282" s="32" t="s">
        <v>17</v>
      </c>
      <c r="G282" s="33">
        <v>10216710306</v>
      </c>
      <c r="H282" s="34" t="s">
        <v>18</v>
      </c>
    </row>
    <row r="283" spans="1:8">
      <c r="A283" s="29"/>
      <c r="B283" s="24"/>
      <c r="C283" s="25"/>
      <c r="D283" s="26"/>
      <c r="E283" s="26"/>
      <c r="F283" s="26"/>
      <c r="G283" s="27"/>
      <c r="H283" s="28"/>
    </row>
    <row r="284" spans="1:8" ht="18.350000000000001">
      <c r="A284" s="23"/>
      <c r="B284" s="24"/>
      <c r="C284" s="25"/>
      <c r="D284" s="26"/>
      <c r="E284" s="26"/>
      <c r="F284" s="26"/>
      <c r="G284" s="16" t="s">
        <v>7</v>
      </c>
      <c r="H284" s="17"/>
    </row>
    <row r="285" spans="1:8" ht="18.350000000000001">
      <c r="A285" s="23"/>
      <c r="B285" s="24"/>
      <c r="C285" s="25"/>
      <c r="D285" s="26"/>
      <c r="E285" s="26"/>
      <c r="F285" s="26"/>
      <c r="G285" s="18"/>
      <c r="H285" s="19"/>
    </row>
    <row r="286" spans="1:8" ht="18.350000000000001">
      <c r="A286" s="23"/>
      <c r="B286" s="24"/>
      <c r="C286" s="25"/>
      <c r="D286" s="26"/>
      <c r="E286" s="26"/>
      <c r="F286" s="26"/>
      <c r="G286" s="10" t="s">
        <v>8</v>
      </c>
      <c r="H286" s="11"/>
    </row>
    <row r="287" spans="1:8" ht="18.350000000000001">
      <c r="A287" s="29"/>
      <c r="B287" s="24"/>
      <c r="C287" s="25"/>
      <c r="D287" s="26"/>
      <c r="E287" s="26"/>
      <c r="F287" s="26"/>
      <c r="G287" s="12"/>
      <c r="H287" s="13"/>
    </row>
    <row r="288" spans="1:8" ht="18.350000000000001">
      <c r="A288" s="29"/>
      <c r="B288" s="24"/>
      <c r="C288" s="25"/>
      <c r="D288" s="26"/>
      <c r="E288" s="26"/>
      <c r="F288" s="26"/>
      <c r="G288" s="10" t="s">
        <v>9</v>
      </c>
      <c r="H288" s="11"/>
    </row>
    <row r="289" spans="1:8" ht="18.350000000000001">
      <c r="A289" s="23"/>
      <c r="B289" s="24"/>
      <c r="C289" s="25"/>
      <c r="D289" s="26"/>
      <c r="E289" s="26"/>
      <c r="F289" s="26"/>
      <c r="G289" s="12"/>
      <c r="H289" s="13"/>
    </row>
    <row r="290" spans="1:8" ht="18.350000000000001">
      <c r="A290" s="29"/>
      <c r="B290" s="24"/>
      <c r="C290" s="25"/>
      <c r="D290" s="26"/>
      <c r="E290" s="26"/>
      <c r="F290" s="26"/>
      <c r="G290" s="10" t="s">
        <v>10</v>
      </c>
      <c r="H290" s="11"/>
    </row>
    <row r="291" spans="1:8" ht="18.350000000000001">
      <c r="A291" s="29"/>
      <c r="B291" s="24"/>
      <c r="C291" s="25"/>
      <c r="D291" s="26"/>
      <c r="E291" s="26"/>
      <c r="F291" s="26"/>
      <c r="G291" s="14"/>
      <c r="H291" s="15"/>
    </row>
    <row r="292" spans="1:8" ht="18.350000000000001">
      <c r="A292" s="23"/>
      <c r="B292" s="24"/>
      <c r="C292" s="25"/>
      <c r="D292" s="26"/>
      <c r="E292" s="26"/>
      <c r="F292" s="26"/>
      <c r="G292" s="14"/>
      <c r="H292" s="15"/>
    </row>
    <row r="293" spans="1:8" ht="18.350000000000001">
      <c r="A293" s="23"/>
      <c r="B293" s="24"/>
      <c r="C293" s="25"/>
      <c r="D293" s="26"/>
      <c r="E293" s="26"/>
      <c r="F293" s="26"/>
      <c r="G293" s="12"/>
      <c r="H293" s="13"/>
    </row>
    <row r="294" spans="1:8">
      <c r="A294" s="23"/>
      <c r="B294" s="24"/>
      <c r="C294" s="25"/>
      <c r="D294" s="26"/>
      <c r="E294" s="26"/>
      <c r="F294" s="26"/>
      <c r="G294" s="27"/>
      <c r="H294" s="28"/>
    </row>
    <row r="295" spans="1:8">
      <c r="A295" s="29"/>
      <c r="B295" s="24"/>
      <c r="C295" s="25"/>
      <c r="D295" s="26"/>
      <c r="E295" s="26"/>
      <c r="F295" s="26"/>
      <c r="G295" s="27"/>
      <c r="H295" s="28"/>
    </row>
    <row r="296" spans="1:8">
      <c r="A296" s="29"/>
      <c r="B296" s="24"/>
      <c r="C296" s="25"/>
      <c r="D296" s="26"/>
      <c r="E296" s="26"/>
      <c r="F296" s="26"/>
      <c r="G296" s="27"/>
      <c r="H296" s="28"/>
    </row>
    <row r="297" spans="1:8">
      <c r="A297" s="23"/>
      <c r="B297" s="24"/>
      <c r="C297" s="25"/>
      <c r="D297" s="26"/>
      <c r="E297" s="26"/>
      <c r="F297" s="26"/>
      <c r="G297" s="27"/>
      <c r="H297" s="28"/>
    </row>
    <row r="298" spans="1:8">
      <c r="A298" s="23"/>
      <c r="B298" s="24"/>
      <c r="C298" s="25"/>
      <c r="D298" s="26"/>
      <c r="E298" s="26"/>
      <c r="F298" s="26"/>
      <c r="G298" s="27"/>
      <c r="H298" s="28"/>
    </row>
    <row r="299" spans="1:8">
      <c r="A299" s="29"/>
      <c r="B299" s="24"/>
      <c r="C299" s="25"/>
      <c r="D299" s="26"/>
      <c r="E299" s="26"/>
      <c r="F299" s="26"/>
      <c r="G299" s="27"/>
      <c r="H299" s="28"/>
    </row>
    <row r="300" spans="1:8" ht="15.75">
      <c r="A300" s="7" t="s">
        <v>13</v>
      </c>
      <c r="B300" s="8"/>
      <c r="C300" s="8"/>
      <c r="D300" s="8"/>
      <c r="E300" s="8"/>
      <c r="F300" s="8"/>
      <c r="G300" s="8"/>
      <c r="H300" s="9"/>
    </row>
    <row r="301" spans="1:8" ht="15.75">
      <c r="A301" s="4" t="s">
        <v>11</v>
      </c>
      <c r="B301" s="5"/>
      <c r="C301" s="5"/>
      <c r="D301" s="5"/>
      <c r="E301" s="5"/>
      <c r="F301" s="5"/>
      <c r="G301" s="5"/>
      <c r="H301" s="6"/>
    </row>
    <row r="302" spans="1:8">
      <c r="A302" s="20" t="s">
        <v>0</v>
      </c>
      <c r="B302" s="20" t="s">
        <v>1</v>
      </c>
      <c r="C302" s="20" t="s">
        <v>2</v>
      </c>
      <c r="D302" s="20" t="s">
        <v>5</v>
      </c>
      <c r="E302" s="20" t="s">
        <v>12</v>
      </c>
      <c r="F302" s="20" t="s">
        <v>6</v>
      </c>
      <c r="G302" s="21" t="s">
        <v>4</v>
      </c>
      <c r="H302" s="21" t="s">
        <v>3</v>
      </c>
    </row>
    <row r="303" spans="1:8">
      <c r="A303" s="22"/>
      <c r="B303" s="22"/>
      <c r="C303" s="22"/>
      <c r="D303" s="22"/>
      <c r="E303" s="22"/>
      <c r="F303" s="22"/>
      <c r="G303" s="22"/>
      <c r="H303" s="22"/>
    </row>
    <row r="304" spans="1:8" ht="96.25" customHeight="1">
      <c r="A304" s="23">
        <v>80</v>
      </c>
      <c r="B304" s="30">
        <v>453561190823</v>
      </c>
      <c r="C304" s="31" t="s">
        <v>97</v>
      </c>
      <c r="D304" s="31" t="s">
        <v>15</v>
      </c>
      <c r="E304" s="31" t="s">
        <v>31</v>
      </c>
      <c r="F304" s="32" t="s">
        <v>17</v>
      </c>
      <c r="G304" s="33">
        <v>10216710152</v>
      </c>
      <c r="H304" s="34" t="s">
        <v>18</v>
      </c>
    </row>
    <row r="305" spans="1:8" ht="62.85">
      <c r="A305" s="29">
        <v>81</v>
      </c>
      <c r="B305" s="30">
        <v>453561621915</v>
      </c>
      <c r="C305" s="31" t="s">
        <v>98</v>
      </c>
      <c r="D305" s="31" t="s">
        <v>15</v>
      </c>
      <c r="E305" s="31" t="s">
        <v>88</v>
      </c>
      <c r="F305" s="32" t="s">
        <v>17</v>
      </c>
      <c r="G305" s="33">
        <v>10216710306</v>
      </c>
      <c r="H305" s="34" t="s">
        <v>18</v>
      </c>
    </row>
    <row r="306" spans="1:8" ht="78.55">
      <c r="A306" s="23">
        <v>82</v>
      </c>
      <c r="B306" s="30">
        <v>453561247505</v>
      </c>
      <c r="C306" s="31" t="s">
        <v>84</v>
      </c>
      <c r="D306" s="31" t="s">
        <v>15</v>
      </c>
      <c r="E306" s="31" t="s">
        <v>20</v>
      </c>
      <c r="F306" s="32" t="s">
        <v>17</v>
      </c>
      <c r="G306" s="33">
        <v>10216710140</v>
      </c>
      <c r="H306" s="34">
        <v>42003</v>
      </c>
    </row>
    <row r="307" spans="1:8" ht="79.2" customHeight="1">
      <c r="A307" s="29">
        <v>83</v>
      </c>
      <c r="B307" s="30">
        <v>453561211634</v>
      </c>
      <c r="C307" s="31" t="s">
        <v>99</v>
      </c>
      <c r="D307" s="31" t="s">
        <v>15</v>
      </c>
      <c r="E307" s="31" t="s">
        <v>20</v>
      </c>
      <c r="F307" s="32" t="s">
        <v>17</v>
      </c>
      <c r="G307" s="33">
        <v>10216710140</v>
      </c>
      <c r="H307" s="34">
        <v>42003</v>
      </c>
    </row>
    <row r="308" spans="1:8" ht="78.55">
      <c r="A308" s="23">
        <v>84</v>
      </c>
      <c r="B308" s="30">
        <v>453561774921</v>
      </c>
      <c r="C308" s="31" t="s">
        <v>52</v>
      </c>
      <c r="D308" s="31" t="s">
        <v>15</v>
      </c>
      <c r="E308" s="31" t="s">
        <v>22</v>
      </c>
      <c r="F308" s="32" t="s">
        <v>17</v>
      </c>
      <c r="G308" s="33">
        <v>10216710151</v>
      </c>
      <c r="H308" s="34" t="s">
        <v>18</v>
      </c>
    </row>
    <row r="309" spans="1:8" ht="78.55">
      <c r="A309" s="29">
        <v>85</v>
      </c>
      <c r="B309" s="30">
        <v>453561602843</v>
      </c>
      <c r="C309" s="31" t="s">
        <v>100</v>
      </c>
      <c r="D309" s="31" t="s">
        <v>15</v>
      </c>
      <c r="E309" s="31" t="s">
        <v>55</v>
      </c>
      <c r="F309" s="32" t="s">
        <v>17</v>
      </c>
      <c r="G309" s="33">
        <v>10216710275</v>
      </c>
      <c r="H309" s="34" t="s">
        <v>18</v>
      </c>
    </row>
    <row r="310" spans="1:8" ht="80.55" customHeight="1">
      <c r="A310" s="23">
        <v>86</v>
      </c>
      <c r="B310" s="30">
        <v>453561167105</v>
      </c>
      <c r="C310" s="31" t="s">
        <v>101</v>
      </c>
      <c r="D310" s="31" t="s">
        <v>15</v>
      </c>
      <c r="E310" s="31" t="s">
        <v>20</v>
      </c>
      <c r="F310" s="32" t="s">
        <v>17</v>
      </c>
      <c r="G310" s="33">
        <v>10216710140</v>
      </c>
      <c r="H310" s="34">
        <v>42003</v>
      </c>
    </row>
    <row r="311" spans="1:8">
      <c r="A311" s="29"/>
      <c r="B311" s="24"/>
      <c r="C311" s="25"/>
      <c r="D311" s="26"/>
      <c r="E311" s="26"/>
      <c r="F311" s="26"/>
      <c r="G311" s="27"/>
      <c r="H311" s="28"/>
    </row>
    <row r="312" spans="1:8" ht="18.350000000000001">
      <c r="A312" s="23"/>
      <c r="B312" s="24"/>
      <c r="C312" s="25"/>
      <c r="D312" s="26"/>
      <c r="E312" s="26"/>
      <c r="F312" s="26"/>
      <c r="G312" s="16" t="s">
        <v>7</v>
      </c>
      <c r="H312" s="17"/>
    </row>
    <row r="313" spans="1:8" ht="18.350000000000001">
      <c r="A313" s="23"/>
      <c r="B313" s="24"/>
      <c r="C313" s="25"/>
      <c r="D313" s="26"/>
      <c r="E313" s="26"/>
      <c r="F313" s="26"/>
      <c r="G313" s="18"/>
      <c r="H313" s="19"/>
    </row>
    <row r="314" spans="1:8" ht="18.350000000000001">
      <c r="A314" s="23"/>
      <c r="B314" s="24"/>
      <c r="C314" s="25"/>
      <c r="D314" s="26"/>
      <c r="E314" s="26"/>
      <c r="F314" s="26"/>
      <c r="G314" s="10" t="s">
        <v>8</v>
      </c>
      <c r="H314" s="11"/>
    </row>
    <row r="315" spans="1:8" ht="18.350000000000001">
      <c r="A315" s="29"/>
      <c r="B315" s="24"/>
      <c r="C315" s="25"/>
      <c r="D315" s="26"/>
      <c r="E315" s="26"/>
      <c r="F315" s="26"/>
      <c r="G315" s="12"/>
      <c r="H315" s="13"/>
    </row>
    <row r="316" spans="1:8" ht="18.350000000000001">
      <c r="A316" s="29"/>
      <c r="B316" s="24"/>
      <c r="C316" s="25"/>
      <c r="D316" s="26"/>
      <c r="E316" s="26"/>
      <c r="F316" s="26"/>
      <c r="G316" s="10" t="s">
        <v>9</v>
      </c>
      <c r="H316" s="11"/>
    </row>
    <row r="317" spans="1:8" ht="18.350000000000001">
      <c r="A317" s="23"/>
      <c r="B317" s="24"/>
      <c r="C317" s="25"/>
      <c r="D317" s="26"/>
      <c r="E317" s="26"/>
      <c r="F317" s="26"/>
      <c r="G317" s="12"/>
      <c r="H317" s="13"/>
    </row>
    <row r="318" spans="1:8" ht="18.350000000000001">
      <c r="A318" s="29"/>
      <c r="B318" s="24"/>
      <c r="C318" s="25"/>
      <c r="D318" s="26"/>
      <c r="E318" s="26"/>
      <c r="F318" s="26"/>
      <c r="G318" s="10" t="s">
        <v>10</v>
      </c>
      <c r="H318" s="11"/>
    </row>
    <row r="319" spans="1:8" ht="18.350000000000001">
      <c r="A319" s="29"/>
      <c r="B319" s="24"/>
      <c r="C319" s="25"/>
      <c r="D319" s="26"/>
      <c r="E319" s="26"/>
      <c r="F319" s="26"/>
      <c r="G319" s="14"/>
      <c r="H319" s="15"/>
    </row>
    <row r="320" spans="1:8" ht="18.350000000000001">
      <c r="A320" s="23"/>
      <c r="B320" s="24"/>
      <c r="C320" s="25"/>
      <c r="D320" s="26"/>
      <c r="E320" s="26"/>
      <c r="F320" s="26"/>
      <c r="G320" s="14"/>
      <c r="H320" s="15"/>
    </row>
    <row r="321" spans="1:8" ht="18.350000000000001">
      <c r="A321" s="23"/>
      <c r="B321" s="24"/>
      <c r="C321" s="25"/>
      <c r="D321" s="26"/>
      <c r="E321" s="26"/>
      <c r="F321" s="26"/>
      <c r="G321" s="12"/>
      <c r="H321" s="13"/>
    </row>
    <row r="323" spans="1:8" ht="15.75">
      <c r="A323" s="7" t="s">
        <v>13</v>
      </c>
      <c r="B323" s="8"/>
      <c r="C323" s="8"/>
      <c r="D323" s="8"/>
      <c r="E323" s="8"/>
      <c r="F323" s="8"/>
      <c r="G323" s="8"/>
      <c r="H323" s="9"/>
    </row>
    <row r="324" spans="1:8" ht="15.75">
      <c r="A324" s="4" t="s">
        <v>11</v>
      </c>
      <c r="B324" s="5"/>
      <c r="C324" s="5"/>
      <c r="D324" s="5"/>
      <c r="E324" s="5"/>
      <c r="F324" s="5"/>
      <c r="G324" s="5"/>
      <c r="H324" s="6"/>
    </row>
    <row r="325" spans="1:8">
      <c r="A325" s="20" t="s">
        <v>0</v>
      </c>
      <c r="B325" s="20" t="s">
        <v>1</v>
      </c>
      <c r="C325" s="20" t="s">
        <v>2</v>
      </c>
      <c r="D325" s="20" t="s">
        <v>5</v>
      </c>
      <c r="E325" s="20" t="s">
        <v>12</v>
      </c>
      <c r="F325" s="20" t="s">
        <v>6</v>
      </c>
      <c r="G325" s="21" t="s">
        <v>4</v>
      </c>
      <c r="H325" s="21" t="s">
        <v>3</v>
      </c>
    </row>
    <row r="326" spans="1:8">
      <c r="A326" s="22"/>
      <c r="B326" s="22"/>
      <c r="C326" s="22"/>
      <c r="D326" s="22"/>
      <c r="E326" s="22"/>
      <c r="F326" s="22"/>
      <c r="G326" s="22"/>
      <c r="H326" s="22"/>
    </row>
    <row r="327" spans="1:8" ht="62.85">
      <c r="A327" s="23">
        <v>87</v>
      </c>
      <c r="B327" s="30">
        <v>453561386022</v>
      </c>
      <c r="C327" s="31" t="s">
        <v>102</v>
      </c>
      <c r="D327" s="31" t="s">
        <v>15</v>
      </c>
      <c r="E327" s="31" t="s">
        <v>20</v>
      </c>
      <c r="F327" s="32" t="s">
        <v>17</v>
      </c>
      <c r="G327" s="33">
        <v>10216710140</v>
      </c>
      <c r="H327" s="34">
        <v>42003</v>
      </c>
    </row>
    <row r="328" spans="1:8" ht="94.25">
      <c r="A328" s="29">
        <v>88</v>
      </c>
      <c r="B328" s="30">
        <v>453561627103</v>
      </c>
      <c r="C328" s="31" t="s">
        <v>103</v>
      </c>
      <c r="D328" s="31" t="s">
        <v>15</v>
      </c>
      <c r="E328" s="31" t="s">
        <v>55</v>
      </c>
      <c r="F328" s="32" t="s">
        <v>17</v>
      </c>
      <c r="G328" s="33">
        <v>10216710275</v>
      </c>
      <c r="H328" s="34" t="s">
        <v>18</v>
      </c>
    </row>
    <row r="329" spans="1:8" ht="62.85">
      <c r="A329" s="23">
        <v>89</v>
      </c>
      <c r="B329" s="30">
        <v>453561754652</v>
      </c>
      <c r="C329" s="31" t="s">
        <v>87</v>
      </c>
      <c r="D329" s="31" t="s">
        <v>15</v>
      </c>
      <c r="E329" s="31" t="s">
        <v>88</v>
      </c>
      <c r="F329" s="32" t="s">
        <v>17</v>
      </c>
      <c r="G329" s="33">
        <v>10216710306</v>
      </c>
      <c r="H329" s="34" t="s">
        <v>18</v>
      </c>
    </row>
    <row r="330" spans="1:8" ht="85.75" customHeight="1">
      <c r="A330" s="29">
        <v>90</v>
      </c>
      <c r="B330" s="30">
        <v>453561216304</v>
      </c>
      <c r="C330" s="31" t="s">
        <v>66</v>
      </c>
      <c r="D330" s="31" t="s">
        <v>15</v>
      </c>
      <c r="E330" s="31" t="s">
        <v>22</v>
      </c>
      <c r="F330" s="32" t="s">
        <v>17</v>
      </c>
      <c r="G330" s="33">
        <v>10216710151</v>
      </c>
      <c r="H330" s="34" t="s">
        <v>18</v>
      </c>
    </row>
    <row r="331" spans="1:8" ht="78.55">
      <c r="A331" s="23">
        <v>91</v>
      </c>
      <c r="B331" s="30">
        <v>453561457414</v>
      </c>
      <c r="C331" s="31" t="s">
        <v>104</v>
      </c>
      <c r="D331" s="31" t="s">
        <v>15</v>
      </c>
      <c r="E331" s="31" t="s">
        <v>55</v>
      </c>
      <c r="F331" s="32" t="s">
        <v>17</v>
      </c>
      <c r="G331" s="33">
        <v>10216710275</v>
      </c>
      <c r="H331" s="34" t="s">
        <v>18</v>
      </c>
    </row>
    <row r="332" spans="1:8" ht="78.55">
      <c r="A332" s="29">
        <v>92</v>
      </c>
      <c r="B332" s="30">
        <v>453561497453</v>
      </c>
      <c r="C332" s="31" t="s">
        <v>105</v>
      </c>
      <c r="D332" s="31" t="s">
        <v>15</v>
      </c>
      <c r="E332" s="31" t="s">
        <v>31</v>
      </c>
      <c r="F332" s="32" t="s">
        <v>17</v>
      </c>
      <c r="G332" s="33">
        <v>10216710152</v>
      </c>
      <c r="H332" s="34" t="s">
        <v>18</v>
      </c>
    </row>
    <row r="333" spans="1:8" ht="78.55">
      <c r="A333" s="23">
        <v>93</v>
      </c>
      <c r="B333" s="30">
        <v>453561616364</v>
      </c>
      <c r="C333" s="31" t="s">
        <v>76</v>
      </c>
      <c r="D333" s="31" t="s">
        <v>15</v>
      </c>
      <c r="E333" s="31" t="s">
        <v>55</v>
      </c>
      <c r="F333" s="32" t="s">
        <v>17</v>
      </c>
      <c r="G333" s="33">
        <v>10216710275</v>
      </c>
      <c r="H333" s="34" t="s">
        <v>18</v>
      </c>
    </row>
    <row r="334" spans="1:8">
      <c r="A334" s="29"/>
      <c r="B334" s="24"/>
      <c r="C334" s="25"/>
      <c r="D334" s="26"/>
      <c r="E334" s="26"/>
      <c r="F334" s="26"/>
      <c r="G334" s="27"/>
      <c r="H334" s="28"/>
    </row>
    <row r="335" spans="1:8" ht="18.350000000000001">
      <c r="A335" s="23"/>
      <c r="B335" s="24"/>
      <c r="C335" s="25"/>
      <c r="D335" s="26"/>
      <c r="E335" s="26"/>
      <c r="F335" s="26"/>
      <c r="G335" s="16" t="s">
        <v>7</v>
      </c>
      <c r="H335" s="17"/>
    </row>
    <row r="336" spans="1:8" ht="18.350000000000001">
      <c r="A336" s="23"/>
      <c r="B336" s="24"/>
      <c r="C336" s="25"/>
      <c r="D336" s="26"/>
      <c r="E336" s="26"/>
      <c r="F336" s="26"/>
      <c r="G336" s="18"/>
      <c r="H336" s="19"/>
    </row>
    <row r="337" spans="1:8" ht="18.350000000000001">
      <c r="A337" s="23"/>
      <c r="B337" s="24"/>
      <c r="C337" s="25"/>
      <c r="D337" s="26"/>
      <c r="E337" s="26"/>
      <c r="F337" s="26"/>
      <c r="G337" s="10" t="s">
        <v>8</v>
      </c>
      <c r="H337" s="11"/>
    </row>
    <row r="338" spans="1:8" ht="18.350000000000001">
      <c r="A338" s="29"/>
      <c r="B338" s="24"/>
      <c r="C338" s="25"/>
      <c r="D338" s="26"/>
      <c r="E338" s="26"/>
      <c r="F338" s="26"/>
      <c r="G338" s="12"/>
      <c r="H338" s="13"/>
    </row>
    <row r="339" spans="1:8" ht="18.350000000000001">
      <c r="A339" s="29"/>
      <c r="B339" s="24"/>
      <c r="C339" s="25"/>
      <c r="D339" s="26"/>
      <c r="E339" s="26"/>
      <c r="F339" s="26"/>
      <c r="G339" s="10" t="s">
        <v>9</v>
      </c>
      <c r="H339" s="11"/>
    </row>
    <row r="340" spans="1:8" ht="18.350000000000001">
      <c r="A340" s="23"/>
      <c r="B340" s="24"/>
      <c r="C340" s="25"/>
      <c r="D340" s="26"/>
      <c r="E340" s="26"/>
      <c r="F340" s="26"/>
      <c r="G340" s="12"/>
      <c r="H340" s="13"/>
    </row>
    <row r="341" spans="1:8" ht="18.350000000000001">
      <c r="A341" s="29"/>
      <c r="B341" s="24"/>
      <c r="C341" s="25"/>
      <c r="D341" s="26"/>
      <c r="E341" s="26"/>
      <c r="F341" s="26"/>
      <c r="G341" s="10" t="s">
        <v>10</v>
      </c>
      <c r="H341" s="11"/>
    </row>
    <row r="342" spans="1:8" ht="18.350000000000001">
      <c r="A342" s="29"/>
      <c r="B342" s="24"/>
      <c r="C342" s="25"/>
      <c r="D342" s="26"/>
      <c r="E342" s="26"/>
      <c r="F342" s="26"/>
      <c r="G342" s="14"/>
      <c r="H342" s="15"/>
    </row>
    <row r="343" spans="1:8" ht="18.350000000000001">
      <c r="A343" s="23"/>
      <c r="B343" s="24"/>
      <c r="C343" s="25"/>
      <c r="D343" s="26"/>
      <c r="E343" s="26"/>
      <c r="F343" s="26"/>
      <c r="G343" s="14"/>
      <c r="H343" s="15"/>
    </row>
    <row r="344" spans="1:8" ht="18.350000000000001">
      <c r="A344" s="23"/>
      <c r="B344" s="24"/>
      <c r="C344" s="25"/>
      <c r="D344" s="26"/>
      <c r="E344" s="26"/>
      <c r="F344" s="26"/>
      <c r="G344" s="12"/>
      <c r="H344" s="13"/>
    </row>
    <row r="345" spans="1:8">
      <c r="A345" s="23"/>
      <c r="B345" s="24"/>
      <c r="C345" s="25"/>
      <c r="D345" s="26"/>
      <c r="E345" s="26"/>
      <c r="F345" s="26"/>
      <c r="G345" s="27"/>
      <c r="H345" s="28"/>
    </row>
    <row r="346" spans="1:8">
      <c r="A346" s="29"/>
      <c r="B346" s="24"/>
      <c r="C346" s="25"/>
      <c r="D346" s="26"/>
      <c r="E346" s="26"/>
      <c r="F346" s="26"/>
      <c r="G346" s="27"/>
      <c r="H346" s="28"/>
    </row>
    <row r="347" spans="1:8" ht="15.75">
      <c r="A347" s="7" t="s">
        <v>13</v>
      </c>
      <c r="B347" s="8"/>
      <c r="C347" s="8"/>
      <c r="D347" s="8"/>
      <c r="E347" s="8"/>
      <c r="F347" s="8"/>
      <c r="G347" s="8"/>
      <c r="H347" s="9"/>
    </row>
    <row r="348" spans="1:8" ht="15.75">
      <c r="A348" s="4" t="s">
        <v>11</v>
      </c>
      <c r="B348" s="5"/>
      <c r="C348" s="5"/>
      <c r="D348" s="5"/>
      <c r="E348" s="5"/>
      <c r="F348" s="5"/>
      <c r="G348" s="5"/>
      <c r="H348" s="6"/>
    </row>
    <row r="349" spans="1:8">
      <c r="A349" s="20" t="s">
        <v>0</v>
      </c>
      <c r="B349" s="20" t="s">
        <v>1</v>
      </c>
      <c r="C349" s="20" t="s">
        <v>2</v>
      </c>
      <c r="D349" s="20" t="s">
        <v>5</v>
      </c>
      <c r="E349" s="20" t="s">
        <v>12</v>
      </c>
      <c r="F349" s="20" t="s">
        <v>6</v>
      </c>
      <c r="G349" s="21" t="s">
        <v>4</v>
      </c>
      <c r="H349" s="21" t="s">
        <v>3</v>
      </c>
    </row>
    <row r="350" spans="1:8">
      <c r="A350" s="22"/>
      <c r="B350" s="22"/>
      <c r="C350" s="22"/>
      <c r="D350" s="22"/>
      <c r="E350" s="22"/>
      <c r="F350" s="22"/>
      <c r="G350" s="22"/>
      <c r="H350" s="22"/>
    </row>
    <row r="351" spans="1:8" ht="78.55">
      <c r="A351" s="23">
        <v>94</v>
      </c>
      <c r="B351" s="30">
        <v>453561667834</v>
      </c>
      <c r="C351" s="31" t="s">
        <v>106</v>
      </c>
      <c r="D351" s="31" t="s">
        <v>15</v>
      </c>
      <c r="E351" s="31" t="s">
        <v>22</v>
      </c>
      <c r="F351" s="32" t="s">
        <v>17</v>
      </c>
      <c r="G351" s="33">
        <v>10216710151</v>
      </c>
      <c r="H351" s="34" t="s">
        <v>18</v>
      </c>
    </row>
    <row r="352" spans="1:8" ht="62.85">
      <c r="A352" s="29">
        <v>95</v>
      </c>
      <c r="B352" s="30">
        <v>453561754653</v>
      </c>
      <c r="C352" s="31" t="s">
        <v>87</v>
      </c>
      <c r="D352" s="31" t="s">
        <v>15</v>
      </c>
      <c r="E352" s="31" t="s">
        <v>88</v>
      </c>
      <c r="F352" s="32" t="s">
        <v>17</v>
      </c>
      <c r="G352" s="33">
        <v>10216710306</v>
      </c>
      <c r="H352" s="34" t="s">
        <v>18</v>
      </c>
    </row>
    <row r="353" spans="1:8" ht="78.55">
      <c r="A353" s="23">
        <v>96</v>
      </c>
      <c r="B353" s="30">
        <v>453561247501</v>
      </c>
      <c r="C353" s="31" t="s">
        <v>84</v>
      </c>
      <c r="D353" s="31" t="s">
        <v>15</v>
      </c>
      <c r="E353" s="31" t="s">
        <v>20</v>
      </c>
      <c r="F353" s="32" t="s">
        <v>17</v>
      </c>
      <c r="G353" s="33">
        <v>10216710140</v>
      </c>
      <c r="H353" s="34">
        <v>42003</v>
      </c>
    </row>
    <row r="354" spans="1:8" ht="75.95" customHeight="1">
      <c r="A354" s="29">
        <v>97</v>
      </c>
      <c r="B354" s="30">
        <v>453561616353</v>
      </c>
      <c r="C354" s="31" t="s">
        <v>107</v>
      </c>
      <c r="D354" s="31" t="s">
        <v>15</v>
      </c>
      <c r="E354" s="31" t="s">
        <v>55</v>
      </c>
      <c r="F354" s="32" t="s">
        <v>17</v>
      </c>
      <c r="G354" s="33">
        <v>10216710275</v>
      </c>
      <c r="H354" s="34" t="s">
        <v>18</v>
      </c>
    </row>
    <row r="355" spans="1:8" ht="62.85">
      <c r="A355" s="23">
        <v>98</v>
      </c>
      <c r="B355" s="30">
        <v>453561645093</v>
      </c>
      <c r="C355" s="31" t="s">
        <v>108</v>
      </c>
      <c r="D355" s="31" t="s">
        <v>15</v>
      </c>
      <c r="E355" s="31" t="s">
        <v>88</v>
      </c>
      <c r="F355" s="32" t="s">
        <v>17</v>
      </c>
      <c r="G355" s="33">
        <v>10216710306</v>
      </c>
      <c r="H355" s="34" t="s">
        <v>18</v>
      </c>
    </row>
    <row r="356" spans="1:8" ht="78.55">
      <c r="A356" s="29">
        <v>99</v>
      </c>
      <c r="B356" s="30">
        <v>453561176745</v>
      </c>
      <c r="C356" s="31" t="s">
        <v>109</v>
      </c>
      <c r="D356" s="31" t="s">
        <v>15</v>
      </c>
      <c r="E356" s="31" t="s">
        <v>20</v>
      </c>
      <c r="F356" s="32" t="s">
        <v>17</v>
      </c>
      <c r="G356" s="33">
        <v>10216710140</v>
      </c>
      <c r="H356" s="34">
        <v>42003</v>
      </c>
    </row>
    <row r="357" spans="1:8" ht="78.55">
      <c r="A357" s="23">
        <v>100</v>
      </c>
      <c r="B357" s="30">
        <v>453561232034</v>
      </c>
      <c r="C357" s="31" t="s">
        <v>110</v>
      </c>
      <c r="D357" s="31" t="s">
        <v>15</v>
      </c>
      <c r="E357" s="31" t="s">
        <v>20</v>
      </c>
      <c r="F357" s="32" t="s">
        <v>17</v>
      </c>
      <c r="G357" s="33">
        <v>10216710140</v>
      </c>
      <c r="H357" s="34">
        <v>42003</v>
      </c>
    </row>
    <row r="358" spans="1:8">
      <c r="A358" s="29"/>
      <c r="B358" s="24"/>
      <c r="C358" s="25"/>
      <c r="D358" s="26"/>
      <c r="E358" s="26"/>
      <c r="F358" s="26"/>
      <c r="G358" s="27"/>
      <c r="H358" s="28"/>
    </row>
    <row r="359" spans="1:8" ht="18.350000000000001">
      <c r="A359" s="23"/>
      <c r="B359" s="24"/>
      <c r="C359" s="25"/>
      <c r="D359" s="26"/>
      <c r="E359" s="26"/>
      <c r="F359" s="26"/>
      <c r="G359" s="16" t="s">
        <v>7</v>
      </c>
      <c r="H359" s="17"/>
    </row>
    <row r="360" spans="1:8" ht="18.350000000000001">
      <c r="A360" s="23"/>
      <c r="B360" s="24"/>
      <c r="C360" s="25"/>
      <c r="D360" s="26"/>
      <c r="E360" s="26"/>
      <c r="F360" s="26"/>
      <c r="G360" s="18"/>
      <c r="H360" s="19"/>
    </row>
    <row r="361" spans="1:8" ht="18.350000000000001">
      <c r="A361" s="23"/>
      <c r="B361" s="24"/>
      <c r="C361" s="25"/>
      <c r="D361" s="26"/>
      <c r="E361" s="26"/>
      <c r="F361" s="26"/>
      <c r="G361" s="10" t="s">
        <v>8</v>
      </c>
      <c r="H361" s="11"/>
    </row>
    <row r="362" spans="1:8" ht="18.350000000000001">
      <c r="A362" s="29"/>
      <c r="B362" s="24"/>
      <c r="C362" s="25"/>
      <c r="D362" s="26"/>
      <c r="E362" s="26"/>
      <c r="F362" s="26"/>
      <c r="G362" s="12"/>
      <c r="H362" s="13"/>
    </row>
    <row r="363" spans="1:8" ht="18.350000000000001">
      <c r="A363" s="29"/>
      <c r="B363" s="24"/>
      <c r="C363" s="25"/>
      <c r="D363" s="26"/>
      <c r="E363" s="26"/>
      <c r="F363" s="26"/>
      <c r="G363" s="10" t="s">
        <v>9</v>
      </c>
      <c r="H363" s="11"/>
    </row>
    <row r="364" spans="1:8" ht="18.350000000000001">
      <c r="A364" s="23"/>
      <c r="B364" s="24"/>
      <c r="C364" s="25"/>
      <c r="D364" s="26"/>
      <c r="E364" s="26"/>
      <c r="F364" s="26"/>
      <c r="G364" s="12"/>
      <c r="H364" s="13"/>
    </row>
    <row r="365" spans="1:8" ht="18.350000000000001">
      <c r="A365" s="29"/>
      <c r="B365" s="24"/>
      <c r="C365" s="25"/>
      <c r="D365" s="26"/>
      <c r="E365" s="26"/>
      <c r="F365" s="26"/>
      <c r="G365" s="10" t="s">
        <v>10</v>
      </c>
      <c r="H365" s="11"/>
    </row>
    <row r="366" spans="1:8" ht="18.350000000000001">
      <c r="A366" s="29"/>
      <c r="B366" s="24"/>
      <c r="C366" s="25"/>
      <c r="D366" s="26"/>
      <c r="E366" s="26"/>
      <c r="F366" s="26"/>
      <c r="G366" s="14"/>
      <c r="H366" s="15"/>
    </row>
    <row r="367" spans="1:8" ht="18.350000000000001">
      <c r="A367" s="23"/>
      <c r="B367" s="24"/>
      <c r="C367" s="25"/>
      <c r="D367" s="26"/>
      <c r="E367" s="26"/>
      <c r="F367" s="26"/>
      <c r="G367" s="14"/>
      <c r="H367" s="15"/>
    </row>
    <row r="368" spans="1:8" ht="18.350000000000001">
      <c r="A368" s="23"/>
      <c r="B368" s="24"/>
      <c r="C368" s="25"/>
      <c r="D368" s="26"/>
      <c r="E368" s="26"/>
      <c r="F368" s="26"/>
      <c r="G368" s="12"/>
      <c r="H368" s="13"/>
    </row>
    <row r="373" spans="1:8" ht="15.75">
      <c r="A373" s="7" t="s">
        <v>13</v>
      </c>
      <c r="B373" s="8"/>
      <c r="C373" s="8"/>
      <c r="D373" s="8"/>
      <c r="E373" s="8"/>
      <c r="F373" s="8"/>
      <c r="G373" s="8"/>
      <c r="H373" s="9"/>
    </row>
    <row r="374" spans="1:8" ht="15.75">
      <c r="A374" s="4" t="s">
        <v>11</v>
      </c>
      <c r="B374" s="5"/>
      <c r="C374" s="5"/>
      <c r="D374" s="5"/>
      <c r="E374" s="5"/>
      <c r="F374" s="5"/>
      <c r="G374" s="5"/>
      <c r="H374" s="6"/>
    </row>
    <row r="375" spans="1:8">
      <c r="A375" s="20" t="s">
        <v>0</v>
      </c>
      <c r="B375" s="20" t="s">
        <v>1</v>
      </c>
      <c r="C375" s="20" t="s">
        <v>2</v>
      </c>
      <c r="D375" s="20" t="s">
        <v>5</v>
      </c>
      <c r="E375" s="20" t="s">
        <v>12</v>
      </c>
      <c r="F375" s="20" t="s">
        <v>6</v>
      </c>
      <c r="G375" s="21" t="s">
        <v>4</v>
      </c>
      <c r="H375" s="21" t="s">
        <v>3</v>
      </c>
    </row>
    <row r="376" spans="1:8">
      <c r="A376" s="22"/>
      <c r="B376" s="22"/>
      <c r="C376" s="22"/>
      <c r="D376" s="22"/>
      <c r="E376" s="22"/>
      <c r="F376" s="22"/>
      <c r="G376" s="22"/>
      <c r="H376" s="22"/>
    </row>
    <row r="377" spans="1:8" ht="78.55">
      <c r="A377" s="23">
        <v>101</v>
      </c>
      <c r="B377" s="30">
        <v>453561667831</v>
      </c>
      <c r="C377" s="31" t="s">
        <v>111</v>
      </c>
      <c r="D377" s="31" t="s">
        <v>15</v>
      </c>
      <c r="E377" s="31" t="s">
        <v>22</v>
      </c>
      <c r="F377" s="32" t="s">
        <v>17</v>
      </c>
      <c r="G377" s="33">
        <v>10216710151</v>
      </c>
      <c r="H377" s="34" t="s">
        <v>18</v>
      </c>
    </row>
    <row r="378" spans="1:8" ht="78.55">
      <c r="A378" s="29">
        <v>102</v>
      </c>
      <c r="B378" s="30">
        <v>453561224468</v>
      </c>
      <c r="C378" s="31" t="s">
        <v>112</v>
      </c>
      <c r="D378" s="31" t="s">
        <v>15</v>
      </c>
      <c r="E378" s="31" t="s">
        <v>20</v>
      </c>
      <c r="F378" s="32" t="s">
        <v>17</v>
      </c>
      <c r="G378" s="33">
        <v>10216710140</v>
      </c>
      <c r="H378" s="34">
        <v>42003</v>
      </c>
    </row>
    <row r="379" spans="1:8" ht="78.55">
      <c r="A379" s="23">
        <v>103</v>
      </c>
      <c r="B379" s="30">
        <v>453561177106</v>
      </c>
      <c r="C379" s="31" t="s">
        <v>113</v>
      </c>
      <c r="D379" s="31" t="s">
        <v>15</v>
      </c>
      <c r="E379" s="31" t="s">
        <v>20</v>
      </c>
      <c r="F379" s="32" t="s">
        <v>17</v>
      </c>
      <c r="G379" s="33">
        <v>10216710140</v>
      </c>
      <c r="H379" s="34">
        <v>42003</v>
      </c>
    </row>
    <row r="380" spans="1:8" ht="78.55">
      <c r="A380" s="29">
        <v>104</v>
      </c>
      <c r="B380" s="40">
        <v>453561189758</v>
      </c>
      <c r="C380" s="41" t="s">
        <v>114</v>
      </c>
      <c r="D380" s="41" t="s">
        <v>15</v>
      </c>
      <c r="E380" s="41" t="s">
        <v>20</v>
      </c>
      <c r="F380" s="42" t="s">
        <v>17</v>
      </c>
      <c r="G380" s="43">
        <v>10216710140</v>
      </c>
      <c r="H380" s="44">
        <v>42003</v>
      </c>
    </row>
    <row r="381" spans="1:8" ht="77.25" customHeight="1">
      <c r="A381" s="23">
        <v>105</v>
      </c>
      <c r="B381" s="30">
        <v>453561314535</v>
      </c>
      <c r="C381" s="31" t="s">
        <v>115</v>
      </c>
      <c r="D381" s="31" t="s">
        <v>15</v>
      </c>
      <c r="E381" s="31" t="s">
        <v>16</v>
      </c>
      <c r="F381" s="32" t="s">
        <v>17</v>
      </c>
      <c r="G381" s="33">
        <v>10216710185</v>
      </c>
      <c r="H381" s="34" t="s">
        <v>18</v>
      </c>
    </row>
    <row r="382" spans="1:8" ht="84.45" customHeight="1">
      <c r="A382" s="29">
        <v>106</v>
      </c>
      <c r="B382" s="35">
        <v>453561654952</v>
      </c>
      <c r="C382" s="36" t="s">
        <v>116</v>
      </c>
      <c r="D382" s="36" t="s">
        <v>15</v>
      </c>
      <c r="E382" s="36" t="s">
        <v>88</v>
      </c>
      <c r="F382" s="37" t="s">
        <v>17</v>
      </c>
      <c r="G382" s="38">
        <v>10216710306</v>
      </c>
      <c r="H382" s="39" t="s">
        <v>18</v>
      </c>
    </row>
    <row r="383" spans="1:8" ht="75.95" customHeight="1">
      <c r="A383" s="23">
        <v>107</v>
      </c>
      <c r="B383" s="30">
        <v>453561190825</v>
      </c>
      <c r="C383" s="31" t="s">
        <v>117</v>
      </c>
      <c r="D383" s="31" t="s">
        <v>15</v>
      </c>
      <c r="E383" s="31" t="s">
        <v>31</v>
      </c>
      <c r="F383" s="32" t="s">
        <v>17</v>
      </c>
      <c r="G383" s="33">
        <v>10216710152</v>
      </c>
      <c r="H383" s="34" t="s">
        <v>18</v>
      </c>
    </row>
    <row r="384" spans="1:8" ht="15.75" customHeight="1">
      <c r="A384" s="29"/>
      <c r="B384" s="24"/>
      <c r="C384" s="25"/>
      <c r="D384" s="26"/>
      <c r="E384" s="26"/>
      <c r="F384" s="26"/>
      <c r="G384" s="27"/>
      <c r="H384" s="28"/>
    </row>
    <row r="385" spans="1:8" ht="15.75" customHeight="1">
      <c r="A385" s="23"/>
      <c r="B385" s="24"/>
      <c r="C385" s="25"/>
      <c r="D385" s="26"/>
      <c r="E385" s="26"/>
      <c r="F385" s="26"/>
      <c r="G385" s="16" t="s">
        <v>7</v>
      </c>
      <c r="H385" s="17"/>
    </row>
    <row r="386" spans="1:8" ht="18.350000000000001">
      <c r="A386" s="23"/>
      <c r="B386" s="24"/>
      <c r="C386" s="25"/>
      <c r="D386" s="26"/>
      <c r="E386" s="26"/>
      <c r="F386" s="26"/>
      <c r="G386" s="18"/>
      <c r="H386" s="19"/>
    </row>
    <row r="387" spans="1:8" ht="18.350000000000001">
      <c r="A387" s="23"/>
      <c r="B387" s="24"/>
      <c r="C387" s="25"/>
      <c r="D387" s="26"/>
      <c r="E387" s="26"/>
      <c r="F387" s="26"/>
      <c r="G387" s="10" t="s">
        <v>8</v>
      </c>
      <c r="H387" s="11"/>
    </row>
    <row r="388" spans="1:8" ht="18.350000000000001">
      <c r="A388" s="29"/>
      <c r="B388" s="24"/>
      <c r="C388" s="25"/>
      <c r="D388" s="26"/>
      <c r="E388" s="26"/>
      <c r="F388" s="26"/>
      <c r="G388" s="12"/>
      <c r="H388" s="13"/>
    </row>
    <row r="389" spans="1:8" ht="18.350000000000001">
      <c r="A389" s="29"/>
      <c r="B389" s="24"/>
      <c r="C389" s="25"/>
      <c r="D389" s="26"/>
      <c r="E389" s="26"/>
      <c r="F389" s="26"/>
      <c r="G389" s="10" t="s">
        <v>9</v>
      </c>
      <c r="H389" s="11"/>
    </row>
    <row r="390" spans="1:8" ht="18.350000000000001">
      <c r="A390" s="23"/>
      <c r="B390" s="24"/>
      <c r="C390" s="25"/>
      <c r="D390" s="26"/>
      <c r="E390" s="26"/>
      <c r="F390" s="26"/>
      <c r="G390" s="12"/>
      <c r="H390" s="13"/>
    </row>
    <row r="391" spans="1:8" ht="18.350000000000001">
      <c r="A391" s="29"/>
      <c r="B391" s="24"/>
      <c r="C391" s="25"/>
      <c r="D391" s="26"/>
      <c r="E391" s="26"/>
      <c r="F391" s="26"/>
      <c r="G391" s="10" t="s">
        <v>10</v>
      </c>
      <c r="H391" s="11"/>
    </row>
    <row r="392" spans="1:8" ht="18.350000000000001">
      <c r="A392" s="29"/>
      <c r="B392" s="24"/>
      <c r="C392" s="25"/>
      <c r="D392" s="26"/>
      <c r="E392" s="26"/>
      <c r="F392" s="26"/>
      <c r="G392" s="14"/>
      <c r="H392" s="15"/>
    </row>
    <row r="393" spans="1:8" ht="18.350000000000001">
      <c r="A393" s="23"/>
      <c r="B393" s="24"/>
      <c r="C393" s="25"/>
      <c r="D393" s="26"/>
      <c r="E393" s="26"/>
      <c r="F393" s="26"/>
      <c r="G393" s="14"/>
      <c r="H393" s="15"/>
    </row>
    <row r="394" spans="1:8" ht="18.350000000000001">
      <c r="A394" s="23"/>
      <c r="B394" s="24"/>
      <c r="C394" s="25"/>
      <c r="D394" s="26"/>
      <c r="E394" s="26"/>
      <c r="F394" s="26"/>
      <c r="G394" s="12"/>
      <c r="H394" s="13"/>
    </row>
    <row r="395" spans="1:8">
      <c r="A395" s="23"/>
      <c r="B395" s="24"/>
      <c r="C395" s="25"/>
      <c r="D395" s="26"/>
      <c r="E395" s="26"/>
      <c r="F395" s="26"/>
      <c r="G395" s="27"/>
      <c r="H395" s="28"/>
    </row>
    <row r="396" spans="1:8">
      <c r="A396" s="29"/>
      <c r="B396" s="24"/>
      <c r="C396" s="25"/>
      <c r="D396" s="26"/>
      <c r="E396" s="26"/>
      <c r="F396" s="26"/>
      <c r="G396" s="27"/>
      <c r="H396" s="28"/>
    </row>
    <row r="397" spans="1:8" ht="15.75">
      <c r="A397" s="7" t="s">
        <v>13</v>
      </c>
      <c r="B397" s="8"/>
      <c r="C397" s="8"/>
      <c r="D397" s="8"/>
      <c r="E397" s="8"/>
      <c r="F397" s="8"/>
      <c r="G397" s="8"/>
      <c r="H397" s="9"/>
    </row>
    <row r="398" spans="1:8" ht="15.75">
      <c r="A398" s="4" t="s">
        <v>11</v>
      </c>
      <c r="B398" s="5"/>
      <c r="C398" s="5"/>
      <c r="D398" s="5"/>
      <c r="E398" s="5"/>
      <c r="F398" s="5"/>
      <c r="G398" s="5"/>
      <c r="H398" s="6"/>
    </row>
    <row r="399" spans="1:8">
      <c r="A399" s="20" t="s">
        <v>0</v>
      </c>
      <c r="B399" s="20" t="s">
        <v>1</v>
      </c>
      <c r="C399" s="20" t="s">
        <v>2</v>
      </c>
      <c r="D399" s="20" t="s">
        <v>5</v>
      </c>
      <c r="E399" s="20" t="s">
        <v>12</v>
      </c>
      <c r="F399" s="20" t="s">
        <v>6</v>
      </c>
      <c r="G399" s="21" t="s">
        <v>4</v>
      </c>
      <c r="H399" s="21" t="s">
        <v>3</v>
      </c>
    </row>
    <row r="400" spans="1:8">
      <c r="A400" s="22"/>
      <c r="B400" s="22"/>
      <c r="C400" s="22"/>
      <c r="D400" s="22"/>
      <c r="E400" s="22"/>
      <c r="F400" s="22"/>
      <c r="G400" s="22"/>
      <c r="H400" s="22"/>
    </row>
    <row r="401" spans="1:8" ht="62.85">
      <c r="A401" s="23">
        <v>108</v>
      </c>
      <c r="B401" s="30">
        <v>453561211635</v>
      </c>
      <c r="C401" s="31" t="s">
        <v>118</v>
      </c>
      <c r="D401" s="31" t="s">
        <v>15</v>
      </c>
      <c r="E401" s="31" t="s">
        <v>20</v>
      </c>
      <c r="F401" s="32" t="s">
        <v>17</v>
      </c>
      <c r="G401" s="33">
        <v>10216710140</v>
      </c>
      <c r="H401" s="34">
        <v>42003</v>
      </c>
    </row>
    <row r="402" spans="1:8" ht="62.85">
      <c r="A402" s="29">
        <v>109</v>
      </c>
      <c r="B402" s="30">
        <v>453561386023</v>
      </c>
      <c r="C402" s="31" t="s">
        <v>119</v>
      </c>
      <c r="D402" s="31" t="s">
        <v>15</v>
      </c>
      <c r="E402" s="31" t="s">
        <v>20</v>
      </c>
      <c r="F402" s="32" t="s">
        <v>17</v>
      </c>
      <c r="G402" s="33">
        <v>10216710140</v>
      </c>
      <c r="H402" s="34">
        <v>42003</v>
      </c>
    </row>
    <row r="403" spans="1:8" ht="75.95" customHeight="1">
      <c r="A403" s="23">
        <v>110</v>
      </c>
      <c r="B403" s="30">
        <v>453561176746</v>
      </c>
      <c r="C403" s="31" t="s">
        <v>120</v>
      </c>
      <c r="D403" s="31" t="s">
        <v>15</v>
      </c>
      <c r="E403" s="31" t="s">
        <v>22</v>
      </c>
      <c r="F403" s="32" t="s">
        <v>17</v>
      </c>
      <c r="G403" s="33">
        <v>10216710151</v>
      </c>
      <c r="H403" s="34" t="s">
        <v>18</v>
      </c>
    </row>
    <row r="404" spans="1:8" ht="62.85">
      <c r="A404" s="29">
        <v>111</v>
      </c>
      <c r="B404" s="40">
        <v>453561247506</v>
      </c>
      <c r="C404" s="41" t="s">
        <v>121</v>
      </c>
      <c r="D404" s="41" t="s">
        <v>15</v>
      </c>
      <c r="E404" s="41" t="s">
        <v>22</v>
      </c>
      <c r="F404" s="42" t="s">
        <v>17</v>
      </c>
      <c r="G404" s="43">
        <v>10216710151</v>
      </c>
      <c r="H404" s="44" t="s">
        <v>18</v>
      </c>
    </row>
    <row r="405" spans="1:8" ht="80.55" customHeight="1">
      <c r="A405" s="23">
        <v>112</v>
      </c>
      <c r="B405" s="30">
        <v>453561314536</v>
      </c>
      <c r="C405" s="31" t="s">
        <v>122</v>
      </c>
      <c r="D405" s="31" t="s">
        <v>15</v>
      </c>
      <c r="E405" s="31" t="s">
        <v>16</v>
      </c>
      <c r="F405" s="32" t="s">
        <v>17</v>
      </c>
      <c r="G405" s="33">
        <v>10216710185</v>
      </c>
      <c r="H405" s="34" t="s">
        <v>18</v>
      </c>
    </row>
    <row r="406" spans="1:8" ht="62.85">
      <c r="A406" s="29">
        <v>113</v>
      </c>
      <c r="B406" s="35">
        <v>453561616354</v>
      </c>
      <c r="C406" s="36" t="s">
        <v>123</v>
      </c>
      <c r="D406" s="36" t="s">
        <v>15</v>
      </c>
      <c r="E406" s="36" t="s">
        <v>55</v>
      </c>
      <c r="F406" s="37" t="s">
        <v>17</v>
      </c>
      <c r="G406" s="38">
        <v>10216710275</v>
      </c>
      <c r="H406" s="39" t="s">
        <v>18</v>
      </c>
    </row>
    <row r="407" spans="1:8" ht="78.55">
      <c r="A407" s="23">
        <v>114</v>
      </c>
      <c r="B407" s="30">
        <v>453561189759</v>
      </c>
      <c r="C407" s="31" t="s">
        <v>124</v>
      </c>
      <c r="D407" s="31" t="s">
        <v>15</v>
      </c>
      <c r="E407" s="31" t="s">
        <v>20</v>
      </c>
      <c r="F407" s="32" t="s">
        <v>17</v>
      </c>
      <c r="G407" s="33">
        <v>10216710140</v>
      </c>
      <c r="H407" s="34">
        <v>42003</v>
      </c>
    </row>
    <row r="408" spans="1:8">
      <c r="A408" s="29"/>
      <c r="B408" s="24"/>
      <c r="C408" s="25"/>
      <c r="D408" s="26"/>
      <c r="E408" s="26"/>
      <c r="F408" s="26"/>
      <c r="G408" s="27"/>
      <c r="H408" s="28"/>
    </row>
    <row r="409" spans="1:8" ht="18.350000000000001">
      <c r="A409" s="23"/>
      <c r="B409" s="24"/>
      <c r="C409" s="25"/>
      <c r="D409" s="26"/>
      <c r="E409" s="26"/>
      <c r="F409" s="26"/>
      <c r="G409" s="16" t="s">
        <v>7</v>
      </c>
      <c r="H409" s="17"/>
    </row>
    <row r="410" spans="1:8" ht="18.350000000000001">
      <c r="A410" s="23"/>
      <c r="B410" s="24"/>
      <c r="C410" s="25"/>
      <c r="D410" s="26"/>
      <c r="E410" s="26"/>
      <c r="F410" s="26"/>
      <c r="G410" s="18"/>
      <c r="H410" s="19"/>
    </row>
    <row r="411" spans="1:8" ht="18.350000000000001">
      <c r="A411" s="23"/>
      <c r="B411" s="24"/>
      <c r="C411" s="25"/>
      <c r="D411" s="26"/>
      <c r="E411" s="26"/>
      <c r="F411" s="26"/>
      <c r="G411" s="10" t="s">
        <v>8</v>
      </c>
      <c r="H411" s="11"/>
    </row>
    <row r="412" spans="1:8" ht="18.350000000000001">
      <c r="A412" s="29"/>
      <c r="B412" s="24"/>
      <c r="C412" s="25"/>
      <c r="D412" s="26"/>
      <c r="E412" s="26"/>
      <c r="F412" s="26"/>
      <c r="G412" s="12"/>
      <c r="H412" s="13"/>
    </row>
    <row r="413" spans="1:8" ht="18.350000000000001">
      <c r="A413" s="29"/>
      <c r="B413" s="24"/>
      <c r="C413" s="25"/>
      <c r="D413" s="26"/>
      <c r="E413" s="26"/>
      <c r="F413" s="26"/>
      <c r="G413" s="10" t="s">
        <v>9</v>
      </c>
      <c r="H413" s="11"/>
    </row>
    <row r="414" spans="1:8" ht="18.350000000000001">
      <c r="A414" s="23"/>
      <c r="B414" s="24"/>
      <c r="C414" s="25"/>
      <c r="D414" s="26"/>
      <c r="E414" s="26"/>
      <c r="F414" s="26"/>
      <c r="G414" s="12"/>
      <c r="H414" s="13"/>
    </row>
    <row r="415" spans="1:8" ht="18.350000000000001">
      <c r="A415" s="29"/>
      <c r="B415" s="24"/>
      <c r="C415" s="25"/>
      <c r="D415" s="26"/>
      <c r="E415" s="26"/>
      <c r="F415" s="26"/>
      <c r="G415" s="10" t="s">
        <v>10</v>
      </c>
      <c r="H415" s="11"/>
    </row>
    <row r="416" spans="1:8" ht="18.350000000000001">
      <c r="A416" s="29"/>
      <c r="B416" s="24"/>
      <c r="C416" s="25"/>
      <c r="D416" s="26"/>
      <c r="E416" s="26"/>
      <c r="F416" s="26"/>
      <c r="G416" s="14"/>
      <c r="H416" s="15"/>
    </row>
    <row r="417" spans="1:8" ht="18.350000000000001">
      <c r="A417" s="23"/>
      <c r="B417" s="24"/>
      <c r="C417" s="25"/>
      <c r="D417" s="26"/>
      <c r="E417" s="26"/>
      <c r="F417" s="26"/>
      <c r="G417" s="14"/>
      <c r="H417" s="15"/>
    </row>
    <row r="418" spans="1:8" ht="18.350000000000001">
      <c r="A418" s="23"/>
      <c r="B418" s="24"/>
      <c r="C418" s="25"/>
      <c r="D418" s="26"/>
      <c r="E418" s="26"/>
      <c r="F418" s="26"/>
      <c r="G418" s="12"/>
      <c r="H418" s="13"/>
    </row>
    <row r="425" spans="1:8" ht="15.75">
      <c r="A425" s="7" t="s">
        <v>13</v>
      </c>
      <c r="B425" s="8"/>
      <c r="C425" s="8"/>
      <c r="D425" s="8"/>
      <c r="E425" s="8"/>
      <c r="F425" s="8"/>
      <c r="G425" s="8"/>
      <c r="H425" s="9"/>
    </row>
    <row r="426" spans="1:8" ht="15.75">
      <c r="A426" s="4" t="s">
        <v>11</v>
      </c>
      <c r="B426" s="5"/>
      <c r="C426" s="5"/>
      <c r="D426" s="5"/>
      <c r="E426" s="5"/>
      <c r="F426" s="5"/>
      <c r="G426" s="5"/>
      <c r="H426" s="6"/>
    </row>
    <row r="427" spans="1:8">
      <c r="A427" s="20" t="s">
        <v>0</v>
      </c>
      <c r="B427" s="20" t="s">
        <v>1</v>
      </c>
      <c r="C427" s="20" t="s">
        <v>2</v>
      </c>
      <c r="D427" s="20" t="s">
        <v>5</v>
      </c>
      <c r="E427" s="20" t="s">
        <v>12</v>
      </c>
      <c r="F427" s="20" t="s">
        <v>6</v>
      </c>
      <c r="G427" s="21" t="s">
        <v>4</v>
      </c>
      <c r="H427" s="21" t="s">
        <v>3</v>
      </c>
    </row>
    <row r="428" spans="1:8">
      <c r="A428" s="22"/>
      <c r="B428" s="22"/>
      <c r="C428" s="22"/>
      <c r="D428" s="22"/>
      <c r="E428" s="22"/>
      <c r="F428" s="22"/>
      <c r="G428" s="22"/>
      <c r="H428" s="22"/>
    </row>
    <row r="429" spans="1:8" ht="78.55">
      <c r="A429" s="23">
        <v>115</v>
      </c>
      <c r="B429" s="30">
        <v>453561616365</v>
      </c>
      <c r="C429" s="31" t="s">
        <v>125</v>
      </c>
      <c r="D429" s="31" t="s">
        <v>15</v>
      </c>
      <c r="E429" s="31" t="s">
        <v>55</v>
      </c>
      <c r="F429" s="32" t="s">
        <v>17</v>
      </c>
      <c r="G429" s="33">
        <v>10216710275</v>
      </c>
      <c r="H429" s="34" t="s">
        <v>18</v>
      </c>
    </row>
    <row r="430" spans="1:8" ht="78.55" customHeight="1">
      <c r="A430" s="29">
        <v>116</v>
      </c>
      <c r="B430" s="30">
        <v>453561193198</v>
      </c>
      <c r="C430" s="31" t="s">
        <v>126</v>
      </c>
      <c r="D430" s="31" t="s">
        <v>15</v>
      </c>
      <c r="E430" s="31" t="s">
        <v>22</v>
      </c>
      <c r="F430" s="32" t="s">
        <v>17</v>
      </c>
      <c r="G430" s="33">
        <v>10216710151</v>
      </c>
      <c r="H430" s="34" t="s">
        <v>18</v>
      </c>
    </row>
    <row r="431" spans="1:8" ht="68.75" customHeight="1">
      <c r="A431" s="23">
        <v>117</v>
      </c>
      <c r="B431" s="30">
        <v>453561457415</v>
      </c>
      <c r="C431" s="31" t="s">
        <v>127</v>
      </c>
      <c r="D431" s="31" t="s">
        <v>15</v>
      </c>
      <c r="E431" s="31" t="s">
        <v>55</v>
      </c>
      <c r="F431" s="32" t="s">
        <v>17</v>
      </c>
      <c r="G431" s="33">
        <v>10216710275</v>
      </c>
      <c r="H431" s="34" t="s">
        <v>18</v>
      </c>
    </row>
    <row r="432" spans="1:8" ht="79.849999999999994" customHeight="1">
      <c r="A432" s="29">
        <v>118</v>
      </c>
      <c r="B432" s="30">
        <v>453561774922</v>
      </c>
      <c r="C432" s="31" t="s">
        <v>52</v>
      </c>
      <c r="D432" s="31" t="s">
        <v>15</v>
      </c>
      <c r="E432" s="31" t="s">
        <v>22</v>
      </c>
      <c r="F432" s="32" t="s">
        <v>17</v>
      </c>
      <c r="G432" s="33">
        <v>10216710151</v>
      </c>
      <c r="H432" s="34" t="s">
        <v>18</v>
      </c>
    </row>
    <row r="433" spans="1:8" ht="63.5" customHeight="1">
      <c r="A433" s="23">
        <v>119</v>
      </c>
      <c r="B433" s="30">
        <v>453561181035</v>
      </c>
      <c r="C433" s="31" t="s">
        <v>75</v>
      </c>
      <c r="D433" s="31" t="s">
        <v>15</v>
      </c>
      <c r="E433" s="31" t="s">
        <v>31</v>
      </c>
      <c r="F433" s="32" t="s">
        <v>17</v>
      </c>
      <c r="G433" s="33">
        <v>10216710152</v>
      </c>
      <c r="H433" s="34" t="s">
        <v>18</v>
      </c>
    </row>
    <row r="434" spans="1:8" ht="77.25" customHeight="1">
      <c r="A434" s="29">
        <v>120</v>
      </c>
      <c r="B434" s="30">
        <v>453561216305</v>
      </c>
      <c r="C434" s="31" t="s">
        <v>66</v>
      </c>
      <c r="D434" s="31" t="s">
        <v>15</v>
      </c>
      <c r="E434" s="31" t="s">
        <v>22</v>
      </c>
      <c r="F434" s="32" t="s">
        <v>17</v>
      </c>
      <c r="G434" s="33">
        <v>10216710151</v>
      </c>
      <c r="H434" s="34" t="s">
        <v>18</v>
      </c>
    </row>
    <row r="435" spans="1:8" ht="62.85">
      <c r="A435" s="23">
        <v>121</v>
      </c>
      <c r="B435" s="40">
        <v>453561465433</v>
      </c>
      <c r="C435" s="41" t="s">
        <v>39</v>
      </c>
      <c r="D435" s="41" t="s">
        <v>15</v>
      </c>
      <c r="E435" s="41" t="s">
        <v>31</v>
      </c>
      <c r="F435" s="42" t="s">
        <v>17</v>
      </c>
      <c r="G435" s="43">
        <v>10216710152</v>
      </c>
      <c r="H435" s="44" t="s">
        <v>18</v>
      </c>
    </row>
    <row r="436" spans="1:8">
      <c r="A436" s="29"/>
      <c r="B436" s="24"/>
      <c r="C436" s="25"/>
      <c r="D436" s="26"/>
      <c r="E436" s="26"/>
      <c r="F436" s="26"/>
      <c r="G436" s="27"/>
      <c r="H436" s="28"/>
    </row>
    <row r="439" spans="1:8" ht="15.75" customHeight="1">
      <c r="G439" s="16" t="s">
        <v>7</v>
      </c>
      <c r="H439" s="17"/>
    </row>
    <row r="440" spans="1:8" ht="15.75" customHeight="1">
      <c r="G440" s="18"/>
      <c r="H440" s="19"/>
    </row>
    <row r="441" spans="1:8" ht="18.350000000000001">
      <c r="G441" s="10" t="s">
        <v>8</v>
      </c>
      <c r="H441" s="11"/>
    </row>
    <row r="442" spans="1:8" ht="18.350000000000001">
      <c r="G442" s="12"/>
      <c r="H442" s="13"/>
    </row>
    <row r="443" spans="1:8" ht="18.350000000000001">
      <c r="G443" s="10" t="s">
        <v>9</v>
      </c>
      <c r="H443" s="11"/>
    </row>
    <row r="444" spans="1:8" ht="18.350000000000001">
      <c r="G444" s="12"/>
      <c r="H444" s="13"/>
    </row>
    <row r="445" spans="1:8" ht="18.350000000000001">
      <c r="G445" s="10" t="s">
        <v>10</v>
      </c>
      <c r="H445" s="11"/>
    </row>
    <row r="446" spans="1:8" ht="18.350000000000001">
      <c r="G446" s="14"/>
      <c r="H446" s="15"/>
    </row>
    <row r="447" spans="1:8" ht="18.350000000000001">
      <c r="G447" s="14"/>
      <c r="H447" s="15"/>
    </row>
    <row r="448" spans="1:8" ht="18.350000000000001">
      <c r="G448" s="12"/>
      <c r="H448" s="13"/>
    </row>
    <row r="452" spans="1:8" ht="15.75">
      <c r="A452" s="7" t="s">
        <v>13</v>
      </c>
      <c r="B452" s="8"/>
      <c r="C452" s="8"/>
      <c r="D452" s="8"/>
      <c r="E452" s="8"/>
      <c r="F452" s="8"/>
      <c r="G452" s="8"/>
      <c r="H452" s="9"/>
    </row>
    <row r="453" spans="1:8" ht="15.75">
      <c r="A453" s="4" t="s">
        <v>11</v>
      </c>
      <c r="B453" s="5"/>
      <c r="C453" s="5"/>
      <c r="D453" s="5"/>
      <c r="E453" s="5"/>
      <c r="F453" s="5"/>
      <c r="G453" s="5"/>
      <c r="H453" s="6"/>
    </row>
    <row r="454" spans="1:8">
      <c r="A454" s="20" t="s">
        <v>0</v>
      </c>
      <c r="B454" s="20" t="s">
        <v>1</v>
      </c>
      <c r="C454" s="20" t="s">
        <v>2</v>
      </c>
      <c r="D454" s="20" t="s">
        <v>5</v>
      </c>
      <c r="E454" s="20" t="s">
        <v>12</v>
      </c>
      <c r="F454" s="20" t="s">
        <v>6</v>
      </c>
      <c r="G454" s="21" t="s">
        <v>4</v>
      </c>
      <c r="H454" s="21" t="s">
        <v>3</v>
      </c>
    </row>
    <row r="455" spans="1:8">
      <c r="A455" s="22"/>
      <c r="B455" s="22"/>
      <c r="C455" s="22"/>
      <c r="D455" s="22"/>
      <c r="E455" s="22"/>
      <c r="F455" s="22"/>
      <c r="G455" s="22"/>
      <c r="H455" s="22"/>
    </row>
    <row r="456" spans="1:8" ht="78.55">
      <c r="A456" s="23">
        <v>122</v>
      </c>
      <c r="B456" s="30">
        <v>453561845861</v>
      </c>
      <c r="C456" s="31" t="s">
        <v>128</v>
      </c>
      <c r="D456" s="31" t="s">
        <v>15</v>
      </c>
      <c r="E456" s="31" t="s">
        <v>16</v>
      </c>
      <c r="F456" s="32" t="s">
        <v>17</v>
      </c>
      <c r="G456" s="33">
        <v>10216710185</v>
      </c>
      <c r="H456" s="34" t="s">
        <v>18</v>
      </c>
    </row>
    <row r="457" spans="1:8" ht="62.85">
      <c r="A457" s="29">
        <v>123</v>
      </c>
      <c r="B457" s="35">
        <v>453561602844</v>
      </c>
      <c r="C457" s="36" t="s">
        <v>129</v>
      </c>
      <c r="D457" s="36" t="s">
        <v>15</v>
      </c>
      <c r="E457" s="36" t="s">
        <v>55</v>
      </c>
      <c r="F457" s="37" t="s">
        <v>17</v>
      </c>
      <c r="G457" s="38">
        <v>10216710275</v>
      </c>
      <c r="H457" s="39" t="s">
        <v>18</v>
      </c>
    </row>
    <row r="458" spans="1:8" ht="78.55">
      <c r="A458" s="23">
        <v>124</v>
      </c>
      <c r="B458" s="30">
        <v>453561614564</v>
      </c>
      <c r="C458" s="31" t="s">
        <v>130</v>
      </c>
      <c r="D458" s="31" t="s">
        <v>15</v>
      </c>
      <c r="E458" s="31" t="s">
        <v>131</v>
      </c>
      <c r="F458" s="32" t="s">
        <v>17</v>
      </c>
      <c r="G458" s="33">
        <v>10216710228</v>
      </c>
      <c r="H458" s="34" t="s">
        <v>18</v>
      </c>
    </row>
    <row r="459" spans="1:8" ht="62.85">
      <c r="A459" s="29">
        <v>125</v>
      </c>
      <c r="B459" s="30">
        <v>453561457416</v>
      </c>
      <c r="C459" s="31" t="s">
        <v>132</v>
      </c>
      <c r="D459" s="31" t="s">
        <v>15</v>
      </c>
      <c r="E459" s="31" t="s">
        <v>55</v>
      </c>
      <c r="F459" s="32" t="s">
        <v>17</v>
      </c>
      <c r="G459" s="33">
        <v>10216710275</v>
      </c>
      <c r="H459" s="34" t="s">
        <v>18</v>
      </c>
    </row>
    <row r="460" spans="1:8" ht="78.55">
      <c r="A460" s="23">
        <v>126</v>
      </c>
      <c r="B460" s="30">
        <v>453561614565</v>
      </c>
      <c r="C460" s="31" t="s">
        <v>130</v>
      </c>
      <c r="D460" s="31" t="s">
        <v>15</v>
      </c>
      <c r="E460" s="31" t="s">
        <v>131</v>
      </c>
      <c r="F460" s="32" t="s">
        <v>17</v>
      </c>
      <c r="G460" s="33">
        <v>10216710228</v>
      </c>
      <c r="H460" s="34" t="s">
        <v>18</v>
      </c>
    </row>
    <row r="461" spans="1:8" ht="62.85">
      <c r="A461" s="29">
        <v>127</v>
      </c>
      <c r="B461" s="30">
        <v>453561457417</v>
      </c>
      <c r="C461" s="31" t="s">
        <v>132</v>
      </c>
      <c r="D461" s="31" t="s">
        <v>15</v>
      </c>
      <c r="E461" s="31" t="s">
        <v>55</v>
      </c>
      <c r="F461" s="32" t="s">
        <v>17</v>
      </c>
      <c r="G461" s="33">
        <v>10216710275</v>
      </c>
      <c r="H461" s="34" t="s">
        <v>18</v>
      </c>
    </row>
    <row r="462" spans="1:8" ht="78.55">
      <c r="A462" s="23">
        <v>128</v>
      </c>
      <c r="B462" s="30">
        <v>453561463973</v>
      </c>
      <c r="C462" s="31" t="s">
        <v>93</v>
      </c>
      <c r="D462" s="31" t="s">
        <v>15</v>
      </c>
      <c r="E462" s="31" t="s">
        <v>22</v>
      </c>
      <c r="F462" s="32" t="s">
        <v>17</v>
      </c>
      <c r="G462" s="33">
        <v>10216710151</v>
      </c>
      <c r="H462" s="34" t="s">
        <v>18</v>
      </c>
    </row>
    <row r="463" spans="1:8" ht="15.05" customHeight="1">
      <c r="A463" s="29"/>
      <c r="B463" s="24"/>
      <c r="C463" s="25"/>
      <c r="D463" s="26"/>
      <c r="E463" s="26"/>
      <c r="F463" s="26"/>
      <c r="G463" s="27"/>
      <c r="H463" s="28"/>
    </row>
    <row r="464" spans="1:8" ht="15.05" customHeight="1">
      <c r="G464" s="16" t="s">
        <v>7</v>
      </c>
      <c r="H464" s="17"/>
    </row>
    <row r="465" spans="1:8" ht="15.05" customHeight="1">
      <c r="G465" s="18"/>
      <c r="H465" s="19"/>
    </row>
    <row r="466" spans="1:8" ht="15.05" customHeight="1">
      <c r="G466" s="10" t="s">
        <v>8</v>
      </c>
      <c r="H466" s="11"/>
    </row>
    <row r="467" spans="1:8" ht="18.350000000000001">
      <c r="G467" s="12"/>
      <c r="H467" s="13"/>
    </row>
    <row r="468" spans="1:8" ht="18.350000000000001">
      <c r="G468" s="10" t="s">
        <v>9</v>
      </c>
      <c r="H468" s="11"/>
    </row>
    <row r="469" spans="1:8" ht="18.350000000000001">
      <c r="G469" s="12"/>
      <c r="H469" s="13"/>
    </row>
    <row r="470" spans="1:8" ht="18.350000000000001">
      <c r="G470" s="10" t="s">
        <v>10</v>
      </c>
      <c r="H470" s="11"/>
    </row>
    <row r="471" spans="1:8" ht="18.350000000000001">
      <c r="G471" s="14"/>
      <c r="H471" s="15"/>
    </row>
    <row r="472" spans="1:8" ht="18.350000000000001">
      <c r="G472" s="14"/>
      <c r="H472" s="15"/>
    </row>
    <row r="473" spans="1:8" ht="18.350000000000001">
      <c r="G473" s="12"/>
      <c r="H473" s="13"/>
    </row>
    <row r="479" spans="1:8" ht="15.75">
      <c r="A479" s="7" t="s">
        <v>13</v>
      </c>
      <c r="B479" s="8"/>
      <c r="C479" s="8"/>
      <c r="D479" s="8"/>
      <c r="E479" s="8"/>
      <c r="F479" s="8"/>
      <c r="G479" s="8"/>
      <c r="H479" s="9"/>
    </row>
    <row r="480" spans="1:8" ht="15.75">
      <c r="A480" s="4" t="s">
        <v>11</v>
      </c>
      <c r="B480" s="5"/>
      <c r="C480" s="5"/>
      <c r="D480" s="5"/>
      <c r="E480" s="5"/>
      <c r="F480" s="5"/>
      <c r="G480" s="5"/>
      <c r="H480" s="6"/>
    </row>
    <row r="481" spans="1:8">
      <c r="A481" s="20" t="s">
        <v>0</v>
      </c>
      <c r="B481" s="20" t="s">
        <v>1</v>
      </c>
      <c r="C481" s="20" t="s">
        <v>2</v>
      </c>
      <c r="D481" s="20" t="s">
        <v>5</v>
      </c>
      <c r="E481" s="20" t="s">
        <v>12</v>
      </c>
      <c r="F481" s="20" t="s">
        <v>6</v>
      </c>
      <c r="G481" s="21" t="s">
        <v>4</v>
      </c>
      <c r="H481" s="21" t="s">
        <v>3</v>
      </c>
    </row>
    <row r="482" spans="1:8">
      <c r="A482" s="22"/>
      <c r="B482" s="22"/>
      <c r="C482" s="22"/>
      <c r="D482" s="22"/>
      <c r="E482" s="22"/>
      <c r="F482" s="22"/>
      <c r="G482" s="22"/>
      <c r="H482" s="22"/>
    </row>
    <row r="483" spans="1:8" ht="78.55">
      <c r="A483" s="23">
        <v>129</v>
      </c>
      <c r="B483" s="30">
        <v>453561614562</v>
      </c>
      <c r="C483" s="31" t="s">
        <v>130</v>
      </c>
      <c r="D483" s="31" t="s">
        <v>15</v>
      </c>
      <c r="E483" s="31" t="s">
        <v>131</v>
      </c>
      <c r="F483" s="32" t="s">
        <v>17</v>
      </c>
      <c r="G483" s="33">
        <v>10216710228</v>
      </c>
      <c r="H483" s="34" t="s">
        <v>18</v>
      </c>
    </row>
    <row r="484" spans="1:8" ht="94.25">
      <c r="A484" s="29">
        <v>130</v>
      </c>
      <c r="B484" s="30">
        <v>453561627104</v>
      </c>
      <c r="C484" s="31" t="s">
        <v>103</v>
      </c>
      <c r="D484" s="31" t="s">
        <v>15</v>
      </c>
      <c r="E484" s="31" t="s">
        <v>55</v>
      </c>
      <c r="F484" s="32" t="s">
        <v>17</v>
      </c>
      <c r="G484" s="33">
        <v>10216710275</v>
      </c>
      <c r="H484" s="34" t="s">
        <v>18</v>
      </c>
    </row>
    <row r="485" spans="1:8" ht="62.85">
      <c r="A485" s="23">
        <v>131</v>
      </c>
      <c r="B485" s="30">
        <v>453561216307</v>
      </c>
      <c r="C485" s="31" t="s">
        <v>133</v>
      </c>
      <c r="D485" s="31" t="s">
        <v>15</v>
      </c>
      <c r="E485" s="31" t="s">
        <v>22</v>
      </c>
      <c r="F485" s="32" t="s">
        <v>17</v>
      </c>
      <c r="G485" s="33">
        <v>10216710151</v>
      </c>
      <c r="H485" s="34" t="s">
        <v>18</v>
      </c>
    </row>
    <row r="486" spans="1:8" ht="78.55">
      <c r="A486" s="29">
        <v>132</v>
      </c>
      <c r="B486" s="30">
        <v>453561265644</v>
      </c>
      <c r="C486" s="31" t="s">
        <v>134</v>
      </c>
      <c r="D486" s="31" t="s">
        <v>15</v>
      </c>
      <c r="E486" s="31" t="s">
        <v>135</v>
      </c>
      <c r="F486" s="32" t="s">
        <v>17</v>
      </c>
      <c r="G486" s="33">
        <v>10216710187</v>
      </c>
      <c r="H486" s="34" t="s">
        <v>18</v>
      </c>
    </row>
    <row r="487" spans="1:8" ht="78.55">
      <c r="A487" s="23">
        <v>133</v>
      </c>
      <c r="B487" s="30">
        <v>453561497454</v>
      </c>
      <c r="C487" s="31" t="s">
        <v>136</v>
      </c>
      <c r="D487" s="31" t="s">
        <v>15</v>
      </c>
      <c r="E487" s="31" t="s">
        <v>31</v>
      </c>
      <c r="F487" s="32" t="s">
        <v>17</v>
      </c>
      <c r="G487" s="33">
        <v>10216710152</v>
      </c>
      <c r="H487" s="34" t="s">
        <v>18</v>
      </c>
    </row>
    <row r="488" spans="1:8" ht="106.05" customHeight="1">
      <c r="A488" s="29">
        <v>134</v>
      </c>
      <c r="B488" s="30">
        <v>453561181216</v>
      </c>
      <c r="C488" s="31" t="s">
        <v>137</v>
      </c>
      <c r="D488" s="31" t="s">
        <v>15</v>
      </c>
      <c r="E488" s="31" t="s">
        <v>22</v>
      </c>
      <c r="F488" s="32" t="s">
        <v>17</v>
      </c>
      <c r="G488" s="33">
        <v>10216710151</v>
      </c>
      <c r="H488" s="34" t="s">
        <v>18</v>
      </c>
    </row>
    <row r="489" spans="1:8" ht="80.55" customHeight="1">
      <c r="A489" s="23">
        <v>135</v>
      </c>
      <c r="B489" s="30">
        <v>453561287505</v>
      </c>
      <c r="C489" s="31" t="s">
        <v>138</v>
      </c>
      <c r="D489" s="31" t="s">
        <v>15</v>
      </c>
      <c r="E489" s="31" t="s">
        <v>20</v>
      </c>
      <c r="F489" s="32" t="s">
        <v>17</v>
      </c>
      <c r="G489" s="33">
        <v>10216710140</v>
      </c>
      <c r="H489" s="34">
        <v>42003</v>
      </c>
    </row>
    <row r="490" spans="1:8">
      <c r="A490" s="29"/>
      <c r="B490" s="24"/>
      <c r="C490" s="25"/>
      <c r="D490" s="26"/>
      <c r="E490" s="26"/>
      <c r="F490" s="26"/>
      <c r="G490" s="27"/>
      <c r="H490" s="28"/>
    </row>
    <row r="491" spans="1:8" ht="18.350000000000001">
      <c r="G491" s="16" t="s">
        <v>7</v>
      </c>
      <c r="H491" s="17"/>
    </row>
    <row r="492" spans="1:8" ht="18.350000000000001">
      <c r="G492" s="18"/>
      <c r="H492" s="19"/>
    </row>
    <row r="493" spans="1:8" ht="18.350000000000001">
      <c r="G493" s="10" t="s">
        <v>8</v>
      </c>
      <c r="H493" s="11"/>
    </row>
    <row r="494" spans="1:8" ht="15.75" customHeight="1">
      <c r="G494" s="12"/>
      <c r="H494" s="13"/>
    </row>
    <row r="495" spans="1:8" ht="15.75" customHeight="1">
      <c r="G495" s="10" t="s">
        <v>9</v>
      </c>
      <c r="H495" s="11"/>
    </row>
    <row r="496" spans="1:8" ht="18.350000000000001">
      <c r="G496" s="12"/>
      <c r="H496" s="13"/>
    </row>
    <row r="497" spans="1:8" ht="18.350000000000001">
      <c r="G497" s="10" t="s">
        <v>10</v>
      </c>
      <c r="H497" s="11"/>
    </row>
    <row r="498" spans="1:8" ht="18.350000000000001">
      <c r="G498" s="14"/>
      <c r="H498" s="15"/>
    </row>
    <row r="499" spans="1:8" ht="18.350000000000001">
      <c r="G499" s="14"/>
      <c r="H499" s="15"/>
    </row>
    <row r="500" spans="1:8" ht="18.350000000000001">
      <c r="G500" s="12"/>
      <c r="H500" s="13"/>
    </row>
    <row r="501" spans="1:8" ht="15.75">
      <c r="A501" s="7" t="s">
        <v>13</v>
      </c>
      <c r="B501" s="8"/>
      <c r="C501" s="8"/>
      <c r="D501" s="8"/>
      <c r="E501" s="8"/>
      <c r="F501" s="8"/>
      <c r="G501" s="8"/>
      <c r="H501" s="9"/>
    </row>
    <row r="502" spans="1:8" ht="15.75">
      <c r="A502" s="4" t="s">
        <v>11</v>
      </c>
      <c r="B502" s="5"/>
      <c r="C502" s="5"/>
      <c r="D502" s="5"/>
      <c r="E502" s="5"/>
      <c r="F502" s="5"/>
      <c r="G502" s="5"/>
      <c r="H502" s="6"/>
    </row>
    <row r="503" spans="1:8">
      <c r="A503" s="20" t="s">
        <v>0</v>
      </c>
      <c r="B503" s="20" t="s">
        <v>1</v>
      </c>
      <c r="C503" s="20" t="s">
        <v>2</v>
      </c>
      <c r="D503" s="20" t="s">
        <v>5</v>
      </c>
      <c r="E503" s="20" t="s">
        <v>12</v>
      </c>
      <c r="F503" s="20" t="s">
        <v>6</v>
      </c>
      <c r="G503" s="21" t="s">
        <v>4</v>
      </c>
      <c r="H503" s="21" t="s">
        <v>3</v>
      </c>
    </row>
    <row r="504" spans="1:8">
      <c r="A504" s="22"/>
      <c r="B504" s="22"/>
      <c r="C504" s="22"/>
      <c r="D504" s="22"/>
      <c r="E504" s="22"/>
      <c r="F504" s="22"/>
      <c r="G504" s="22"/>
      <c r="H504" s="22"/>
    </row>
    <row r="505" spans="1:8" ht="78.55">
      <c r="A505" s="23">
        <v>136</v>
      </c>
      <c r="B505" s="30">
        <v>453561224874</v>
      </c>
      <c r="C505" s="31" t="s">
        <v>139</v>
      </c>
      <c r="D505" s="31" t="s">
        <v>15</v>
      </c>
      <c r="E505" s="31" t="s">
        <v>27</v>
      </c>
      <c r="F505" s="32" t="s">
        <v>17</v>
      </c>
      <c r="G505" s="33">
        <v>10216710195</v>
      </c>
      <c r="H505" s="34">
        <v>42232</v>
      </c>
    </row>
    <row r="506" spans="1:8" ht="78.55">
      <c r="A506" s="29">
        <v>137</v>
      </c>
      <c r="B506" s="30">
        <v>453561616367</v>
      </c>
      <c r="C506" s="31" t="s">
        <v>140</v>
      </c>
      <c r="D506" s="31" t="s">
        <v>15</v>
      </c>
      <c r="E506" s="31" t="s">
        <v>55</v>
      </c>
      <c r="F506" s="32" t="s">
        <v>17</v>
      </c>
      <c r="G506" s="33">
        <v>10216710275</v>
      </c>
      <c r="H506" s="34" t="s">
        <v>18</v>
      </c>
    </row>
    <row r="507" spans="1:8" ht="62.85">
      <c r="A507" s="23">
        <v>138</v>
      </c>
      <c r="B507" s="30">
        <v>453561211636</v>
      </c>
      <c r="C507" s="31" t="s">
        <v>141</v>
      </c>
      <c r="D507" s="31" t="s">
        <v>15</v>
      </c>
      <c r="E507" s="31" t="s">
        <v>20</v>
      </c>
      <c r="F507" s="32" t="s">
        <v>17</v>
      </c>
      <c r="G507" s="33">
        <v>10216710140</v>
      </c>
      <c r="H507" s="34">
        <v>42003</v>
      </c>
    </row>
    <row r="508" spans="1:8" ht="62.85">
      <c r="A508" s="29">
        <v>139</v>
      </c>
      <c r="B508" s="30">
        <v>453561216308</v>
      </c>
      <c r="C508" s="31" t="s">
        <v>133</v>
      </c>
      <c r="D508" s="31" t="s">
        <v>15</v>
      </c>
      <c r="E508" s="31" t="s">
        <v>22</v>
      </c>
      <c r="F508" s="32" t="s">
        <v>17</v>
      </c>
      <c r="G508" s="33">
        <v>10216710151</v>
      </c>
      <c r="H508" s="34" t="s">
        <v>18</v>
      </c>
    </row>
    <row r="509" spans="1:8" ht="62.85">
      <c r="A509" s="23">
        <v>140</v>
      </c>
      <c r="B509" s="30">
        <v>453561457418</v>
      </c>
      <c r="C509" s="31" t="s">
        <v>132</v>
      </c>
      <c r="D509" s="31" t="s">
        <v>15</v>
      </c>
      <c r="E509" s="31" t="s">
        <v>55</v>
      </c>
      <c r="F509" s="32" t="s">
        <v>17</v>
      </c>
      <c r="G509" s="33">
        <v>10216710275</v>
      </c>
      <c r="H509" s="34" t="s">
        <v>18</v>
      </c>
    </row>
    <row r="510" spans="1:8" ht="78.55">
      <c r="A510" s="29">
        <v>141</v>
      </c>
      <c r="B510" s="30">
        <v>453561177107</v>
      </c>
      <c r="C510" s="31" t="s">
        <v>142</v>
      </c>
      <c r="D510" s="31" t="s">
        <v>15</v>
      </c>
      <c r="E510" s="31" t="s">
        <v>20</v>
      </c>
      <c r="F510" s="32" t="s">
        <v>17</v>
      </c>
      <c r="G510" s="33">
        <v>10216710140</v>
      </c>
      <c r="H510" s="34">
        <v>42003</v>
      </c>
    </row>
    <row r="511" spans="1:8" ht="78.55">
      <c r="A511" s="23">
        <v>142</v>
      </c>
      <c r="B511" s="30">
        <v>453561176747</v>
      </c>
      <c r="C511" s="31" t="s">
        <v>143</v>
      </c>
      <c r="D511" s="31" t="s">
        <v>15</v>
      </c>
      <c r="E511" s="31" t="s">
        <v>20</v>
      </c>
      <c r="F511" s="32" t="s">
        <v>17</v>
      </c>
      <c r="G511" s="33">
        <v>10216710140</v>
      </c>
      <c r="H511" s="34">
        <v>42003</v>
      </c>
    </row>
    <row r="512" spans="1:8">
      <c r="A512" s="29"/>
      <c r="B512" s="24"/>
      <c r="C512" s="25"/>
      <c r="D512" s="26"/>
      <c r="E512" s="26"/>
      <c r="F512" s="26"/>
      <c r="G512" s="27"/>
      <c r="H512" s="28"/>
    </row>
    <row r="513" spans="1:8" ht="18.350000000000001">
      <c r="G513" s="16" t="s">
        <v>7</v>
      </c>
      <c r="H513" s="17"/>
    </row>
    <row r="514" spans="1:8" ht="18.350000000000001">
      <c r="G514" s="18"/>
      <c r="H514" s="19"/>
    </row>
    <row r="515" spans="1:8" ht="18.350000000000001">
      <c r="G515" s="10" t="s">
        <v>8</v>
      </c>
      <c r="H515" s="11"/>
    </row>
    <row r="516" spans="1:8" ht="18.350000000000001">
      <c r="G516" s="12"/>
      <c r="H516" s="13"/>
    </row>
    <row r="517" spans="1:8" ht="18.350000000000001">
      <c r="G517" s="10" t="s">
        <v>9</v>
      </c>
      <c r="H517" s="11"/>
    </row>
    <row r="518" spans="1:8" ht="18.350000000000001">
      <c r="G518" s="12"/>
      <c r="H518" s="13"/>
    </row>
    <row r="519" spans="1:8" ht="18.350000000000001">
      <c r="G519" s="10" t="s">
        <v>10</v>
      </c>
      <c r="H519" s="11"/>
    </row>
    <row r="520" spans="1:8" ht="18.350000000000001">
      <c r="G520" s="14"/>
      <c r="H520" s="15"/>
    </row>
    <row r="521" spans="1:8" ht="18.350000000000001">
      <c r="G521" s="14"/>
      <c r="H521" s="15"/>
    </row>
    <row r="522" spans="1:8" ht="18.350000000000001">
      <c r="G522" s="12"/>
      <c r="H522" s="13"/>
    </row>
    <row r="528" spans="1:8" ht="15.75">
      <c r="A528" s="7" t="s">
        <v>13</v>
      </c>
      <c r="B528" s="8"/>
      <c r="C528" s="8"/>
      <c r="D528" s="8"/>
      <c r="E528" s="8"/>
      <c r="F528" s="8"/>
      <c r="G528" s="8"/>
      <c r="H528" s="9"/>
    </row>
    <row r="529" spans="1:8" ht="15.75">
      <c r="A529" s="4" t="s">
        <v>11</v>
      </c>
      <c r="B529" s="5"/>
      <c r="C529" s="5"/>
      <c r="D529" s="5"/>
      <c r="E529" s="5"/>
      <c r="F529" s="5"/>
      <c r="G529" s="5"/>
      <c r="H529" s="6"/>
    </row>
    <row r="530" spans="1:8">
      <c r="A530" s="20" t="s">
        <v>0</v>
      </c>
      <c r="B530" s="20" t="s">
        <v>1</v>
      </c>
      <c r="C530" s="20" t="s">
        <v>2</v>
      </c>
      <c r="D530" s="20" t="s">
        <v>5</v>
      </c>
      <c r="E530" s="20" t="s">
        <v>12</v>
      </c>
      <c r="F530" s="20" t="s">
        <v>6</v>
      </c>
      <c r="G530" s="21" t="s">
        <v>4</v>
      </c>
      <c r="H530" s="21" t="s">
        <v>3</v>
      </c>
    </row>
    <row r="531" spans="1:8">
      <c r="A531" s="22"/>
      <c r="B531" s="22"/>
      <c r="C531" s="22"/>
      <c r="D531" s="22"/>
      <c r="E531" s="22"/>
      <c r="F531" s="22"/>
      <c r="G531" s="22"/>
      <c r="H531" s="22"/>
    </row>
    <row r="532" spans="1:8" ht="62.85">
      <c r="A532" s="23">
        <v>143</v>
      </c>
      <c r="B532" s="30">
        <v>453561602845</v>
      </c>
      <c r="C532" s="31" t="s">
        <v>144</v>
      </c>
      <c r="D532" s="31" t="s">
        <v>15</v>
      </c>
      <c r="E532" s="31" t="s">
        <v>88</v>
      </c>
      <c r="F532" s="32" t="s">
        <v>17</v>
      </c>
      <c r="G532" s="33">
        <v>10216710306</v>
      </c>
      <c r="H532" s="34" t="s">
        <v>18</v>
      </c>
    </row>
    <row r="533" spans="1:8" ht="62.85">
      <c r="A533" s="29">
        <v>144</v>
      </c>
      <c r="B533" s="40">
        <v>453561654953</v>
      </c>
      <c r="C533" s="41" t="s">
        <v>95</v>
      </c>
      <c r="D533" s="41" t="s">
        <v>15</v>
      </c>
      <c r="E533" s="41" t="s">
        <v>55</v>
      </c>
      <c r="F533" s="42" t="s">
        <v>17</v>
      </c>
      <c r="G533" s="43">
        <v>10216710275</v>
      </c>
      <c r="H533" s="44" t="s">
        <v>18</v>
      </c>
    </row>
    <row r="534" spans="1:8" ht="62.85">
      <c r="A534" s="23">
        <v>145</v>
      </c>
      <c r="B534" s="30">
        <v>453561181036</v>
      </c>
      <c r="C534" s="31" t="s">
        <v>145</v>
      </c>
      <c r="D534" s="31" t="s">
        <v>15</v>
      </c>
      <c r="E534" s="31" t="s">
        <v>16</v>
      </c>
      <c r="F534" s="32" t="s">
        <v>17</v>
      </c>
      <c r="G534" s="33">
        <v>10216710185</v>
      </c>
      <c r="H534" s="34" t="s">
        <v>18</v>
      </c>
    </row>
    <row r="535" spans="1:8" ht="62.85">
      <c r="A535" s="29">
        <v>146</v>
      </c>
      <c r="B535" s="45">
        <v>453561616356</v>
      </c>
      <c r="C535" s="46" t="s">
        <v>123</v>
      </c>
      <c r="D535" s="46" t="s">
        <v>15</v>
      </c>
      <c r="E535" s="46" t="s">
        <v>55</v>
      </c>
      <c r="F535" s="47" t="s">
        <v>17</v>
      </c>
      <c r="G535" s="48">
        <v>10216710275</v>
      </c>
      <c r="H535" s="49" t="s">
        <v>18</v>
      </c>
    </row>
    <row r="536" spans="1:8" ht="88.4" customHeight="1">
      <c r="A536" s="23">
        <v>147</v>
      </c>
      <c r="B536" s="30">
        <v>453561222119</v>
      </c>
      <c r="C536" s="31" t="s">
        <v>146</v>
      </c>
      <c r="D536" s="31" t="s">
        <v>15</v>
      </c>
      <c r="E536" s="31" t="s">
        <v>16</v>
      </c>
      <c r="F536" s="32" t="s">
        <v>17</v>
      </c>
      <c r="G536" s="33">
        <v>10216710185</v>
      </c>
      <c r="H536" s="34" t="s">
        <v>18</v>
      </c>
    </row>
    <row r="537" spans="1:8" ht="62.85">
      <c r="A537" s="29">
        <v>148</v>
      </c>
      <c r="B537" s="35">
        <v>453561645094</v>
      </c>
      <c r="C537" s="36" t="s">
        <v>108</v>
      </c>
      <c r="D537" s="36" t="s">
        <v>15</v>
      </c>
      <c r="E537" s="36" t="s">
        <v>88</v>
      </c>
      <c r="F537" s="37" t="s">
        <v>17</v>
      </c>
      <c r="G537" s="38">
        <v>10216710306</v>
      </c>
      <c r="H537" s="39" t="s">
        <v>18</v>
      </c>
    </row>
    <row r="538" spans="1:8" ht="110">
      <c r="A538" s="23">
        <v>149</v>
      </c>
      <c r="B538" s="30">
        <v>453561490016</v>
      </c>
      <c r="C538" s="31" t="s">
        <v>147</v>
      </c>
      <c r="D538" s="31" t="s">
        <v>15</v>
      </c>
      <c r="E538" s="31" t="s">
        <v>55</v>
      </c>
      <c r="F538" s="32" t="s">
        <v>17</v>
      </c>
      <c r="G538" s="33">
        <v>10216710275</v>
      </c>
      <c r="H538" s="34" t="s">
        <v>18</v>
      </c>
    </row>
    <row r="539" spans="1:8">
      <c r="A539" s="29"/>
      <c r="B539" s="24"/>
      <c r="C539" s="25"/>
      <c r="D539" s="26"/>
      <c r="E539" s="26"/>
      <c r="F539" s="26"/>
      <c r="G539" s="27"/>
      <c r="H539" s="28"/>
    </row>
    <row r="540" spans="1:8" ht="18.350000000000001">
      <c r="G540" s="16" t="s">
        <v>7</v>
      </c>
      <c r="H540" s="17"/>
    </row>
    <row r="541" spans="1:8" ht="18.350000000000001">
      <c r="G541" s="18"/>
      <c r="H541" s="19"/>
    </row>
    <row r="542" spans="1:8" ht="18.350000000000001">
      <c r="G542" s="10" t="s">
        <v>8</v>
      </c>
      <c r="H542" s="11"/>
    </row>
    <row r="543" spans="1:8" ht="18.350000000000001">
      <c r="G543" s="12"/>
      <c r="H543" s="13"/>
    </row>
    <row r="544" spans="1:8" ht="18.350000000000001">
      <c r="G544" s="10" t="s">
        <v>9</v>
      </c>
      <c r="H544" s="11"/>
    </row>
    <row r="545" spans="1:8" ht="18.350000000000001">
      <c r="G545" s="12"/>
      <c r="H545" s="13"/>
    </row>
    <row r="546" spans="1:8" ht="15.75" customHeight="1">
      <c r="G546" s="10" t="s">
        <v>10</v>
      </c>
      <c r="H546" s="11"/>
    </row>
    <row r="547" spans="1:8" ht="15.75" customHeight="1">
      <c r="G547" s="14"/>
      <c r="H547" s="15"/>
    </row>
    <row r="548" spans="1:8" ht="18.350000000000001">
      <c r="G548" s="14"/>
      <c r="H548" s="15"/>
    </row>
    <row r="549" spans="1:8" ht="18.350000000000001">
      <c r="G549" s="12"/>
      <c r="H549" s="13"/>
    </row>
    <row r="554" spans="1:8" ht="15.75">
      <c r="A554" s="7" t="s">
        <v>13</v>
      </c>
      <c r="B554" s="8"/>
      <c r="C554" s="8"/>
      <c r="D554" s="8"/>
      <c r="E554" s="8"/>
      <c r="F554" s="8"/>
      <c r="G554" s="8"/>
      <c r="H554" s="9"/>
    </row>
    <row r="555" spans="1:8" ht="15.75">
      <c r="A555" s="4" t="s">
        <v>11</v>
      </c>
      <c r="B555" s="5"/>
      <c r="C555" s="5"/>
      <c r="D555" s="5"/>
      <c r="E555" s="5"/>
      <c r="F555" s="5"/>
      <c r="G555" s="5"/>
      <c r="H555" s="6"/>
    </row>
    <row r="556" spans="1:8">
      <c r="A556" s="20" t="s">
        <v>0</v>
      </c>
      <c r="B556" s="20" t="s">
        <v>1</v>
      </c>
      <c r="C556" s="20" t="s">
        <v>2</v>
      </c>
      <c r="D556" s="20" t="s">
        <v>5</v>
      </c>
      <c r="E556" s="20" t="s">
        <v>12</v>
      </c>
      <c r="F556" s="20" t="s">
        <v>6</v>
      </c>
      <c r="G556" s="21" t="s">
        <v>4</v>
      </c>
      <c r="H556" s="21" t="s">
        <v>3</v>
      </c>
    </row>
    <row r="557" spans="1:8">
      <c r="A557" s="22"/>
      <c r="B557" s="22"/>
      <c r="C557" s="22"/>
      <c r="D557" s="22"/>
      <c r="E557" s="22"/>
      <c r="F557" s="22"/>
      <c r="G557" s="22"/>
      <c r="H557" s="22"/>
    </row>
    <row r="558" spans="1:8" ht="97.55" customHeight="1">
      <c r="A558" s="23">
        <v>150</v>
      </c>
      <c r="B558" s="30">
        <v>453561842272</v>
      </c>
      <c r="C558" s="31" t="s">
        <v>148</v>
      </c>
      <c r="D558" s="31" t="s">
        <v>15</v>
      </c>
      <c r="E558" s="31" t="s">
        <v>55</v>
      </c>
      <c r="F558" s="32" t="s">
        <v>17</v>
      </c>
      <c r="G558" s="33">
        <v>10216710275</v>
      </c>
      <c r="H558" s="34" t="s">
        <v>18</v>
      </c>
    </row>
    <row r="559" spans="1:8" ht="100.35" customHeight="1">
      <c r="A559" s="29">
        <v>151</v>
      </c>
      <c r="B559" s="30">
        <v>453561831913</v>
      </c>
      <c r="C559" s="31" t="s">
        <v>149</v>
      </c>
      <c r="D559" s="31" t="s">
        <v>15</v>
      </c>
      <c r="E559" s="31" t="s">
        <v>131</v>
      </c>
      <c r="F559" s="32" t="s">
        <v>17</v>
      </c>
      <c r="G559" s="33">
        <v>10216710228</v>
      </c>
      <c r="H559" s="34" t="s">
        <v>18</v>
      </c>
    </row>
    <row r="560" spans="1:8" ht="78.55">
      <c r="A560" s="23">
        <v>152</v>
      </c>
      <c r="B560" s="30">
        <v>453561216309</v>
      </c>
      <c r="C560" s="31" t="s">
        <v>139</v>
      </c>
      <c r="D560" s="31" t="s">
        <v>15</v>
      </c>
      <c r="E560" s="31" t="s">
        <v>27</v>
      </c>
      <c r="F560" s="32" t="s">
        <v>17</v>
      </c>
      <c r="G560" s="33">
        <v>10216710195</v>
      </c>
      <c r="H560" s="34">
        <v>42232</v>
      </c>
    </row>
    <row r="561" spans="1:8" ht="78.55">
      <c r="A561" s="29">
        <v>153</v>
      </c>
      <c r="B561" s="30">
        <v>453561224875</v>
      </c>
      <c r="C561" s="31" t="s">
        <v>139</v>
      </c>
      <c r="D561" s="31" t="s">
        <v>15</v>
      </c>
      <c r="E561" s="31" t="s">
        <v>27</v>
      </c>
      <c r="F561" s="32" t="s">
        <v>17</v>
      </c>
      <c r="G561" s="33">
        <v>10216710195</v>
      </c>
      <c r="H561" s="34">
        <v>42232</v>
      </c>
    </row>
    <row r="562" spans="1:8" ht="62.85">
      <c r="A562" s="23">
        <v>154</v>
      </c>
      <c r="B562" s="30">
        <v>453561754654</v>
      </c>
      <c r="C562" s="31" t="s">
        <v>150</v>
      </c>
      <c r="D562" s="31" t="s">
        <v>15</v>
      </c>
      <c r="E562" s="31" t="s">
        <v>55</v>
      </c>
      <c r="F562" s="32" t="s">
        <v>17</v>
      </c>
      <c r="G562" s="33">
        <v>10216710275</v>
      </c>
      <c r="H562" s="34" t="s">
        <v>18</v>
      </c>
    </row>
    <row r="563" spans="1:8" ht="78.55">
      <c r="A563" s="29">
        <v>155</v>
      </c>
      <c r="B563" s="30">
        <v>453561957141</v>
      </c>
      <c r="C563" s="31" t="s">
        <v>124</v>
      </c>
      <c r="D563" s="31" t="s">
        <v>15</v>
      </c>
      <c r="E563" s="31" t="s">
        <v>20</v>
      </c>
      <c r="F563" s="32" t="s">
        <v>17</v>
      </c>
      <c r="G563" s="33">
        <v>10216710140</v>
      </c>
      <c r="H563" s="34">
        <v>42003</v>
      </c>
    </row>
    <row r="564" spans="1:8" ht="62.85">
      <c r="A564" s="23">
        <v>156</v>
      </c>
      <c r="B564" s="30">
        <v>453561616368</v>
      </c>
      <c r="C564" s="31" t="s">
        <v>151</v>
      </c>
      <c r="D564" s="31" t="s">
        <v>15</v>
      </c>
      <c r="E564" s="31" t="s">
        <v>135</v>
      </c>
      <c r="F564" s="32" t="s">
        <v>17</v>
      </c>
      <c r="G564" s="33">
        <v>10216710187</v>
      </c>
      <c r="H564" s="34" t="s">
        <v>18</v>
      </c>
    </row>
    <row r="565" spans="1:8">
      <c r="A565" s="29"/>
      <c r="B565" s="24"/>
      <c r="C565" s="25"/>
      <c r="D565" s="26"/>
      <c r="E565" s="26"/>
      <c r="F565" s="26"/>
      <c r="G565" s="27"/>
      <c r="H565" s="28"/>
    </row>
    <row r="566" spans="1:8" ht="18.350000000000001">
      <c r="G566" s="16" t="s">
        <v>7</v>
      </c>
      <c r="H566" s="17"/>
    </row>
    <row r="567" spans="1:8" ht="18.350000000000001">
      <c r="G567" s="18"/>
      <c r="H567" s="19"/>
    </row>
    <row r="568" spans="1:8" ht="18.350000000000001">
      <c r="G568" s="10" t="s">
        <v>8</v>
      </c>
      <c r="H568" s="11"/>
    </row>
    <row r="569" spans="1:8" ht="18.350000000000001">
      <c r="G569" s="12"/>
      <c r="H569" s="13"/>
    </row>
    <row r="570" spans="1:8" ht="18.350000000000001">
      <c r="G570" s="10" t="s">
        <v>9</v>
      </c>
      <c r="H570" s="11"/>
    </row>
    <row r="571" spans="1:8" ht="18.350000000000001">
      <c r="G571" s="12"/>
      <c r="H571" s="13"/>
    </row>
    <row r="572" spans="1:8" ht="18.350000000000001">
      <c r="G572" s="10" t="s">
        <v>10</v>
      </c>
      <c r="H572" s="11"/>
    </row>
    <row r="573" spans="1:8" ht="18.350000000000001">
      <c r="G573" s="14"/>
      <c r="H573" s="15"/>
    </row>
    <row r="574" spans="1:8" ht="18.350000000000001">
      <c r="G574" s="14"/>
      <c r="H574" s="15"/>
    </row>
    <row r="575" spans="1:8" ht="18.350000000000001">
      <c r="G575" s="12"/>
      <c r="H575" s="13"/>
    </row>
    <row r="577" spans="1:8" ht="15.75">
      <c r="A577" s="7" t="s">
        <v>13</v>
      </c>
      <c r="B577" s="8"/>
      <c r="C577" s="8"/>
      <c r="D577" s="8"/>
      <c r="E577" s="8"/>
      <c r="F577" s="8"/>
      <c r="G577" s="8"/>
      <c r="H577" s="9"/>
    </row>
    <row r="578" spans="1:8" ht="15.75">
      <c r="A578" s="4" t="s">
        <v>11</v>
      </c>
      <c r="B578" s="5"/>
      <c r="C578" s="5"/>
      <c r="D578" s="5"/>
      <c r="E578" s="5"/>
      <c r="F578" s="5"/>
      <c r="G578" s="5"/>
      <c r="H578" s="6"/>
    </row>
    <row r="579" spans="1:8">
      <c r="A579" s="20" t="s">
        <v>0</v>
      </c>
      <c r="B579" s="20" t="s">
        <v>1</v>
      </c>
      <c r="C579" s="20" t="s">
        <v>2</v>
      </c>
      <c r="D579" s="20" t="s">
        <v>5</v>
      </c>
      <c r="E579" s="20" t="s">
        <v>12</v>
      </c>
      <c r="F579" s="20" t="s">
        <v>6</v>
      </c>
      <c r="G579" s="21" t="s">
        <v>4</v>
      </c>
      <c r="H579" s="21" t="s">
        <v>3</v>
      </c>
    </row>
    <row r="580" spans="1:8">
      <c r="A580" s="22"/>
      <c r="B580" s="22"/>
      <c r="C580" s="22"/>
      <c r="D580" s="22"/>
      <c r="E580" s="22"/>
      <c r="F580" s="22"/>
      <c r="G580" s="22"/>
      <c r="H580" s="22"/>
    </row>
    <row r="581" spans="1:8" ht="78.55">
      <c r="A581" s="2">
        <v>157</v>
      </c>
      <c r="B581" s="30">
        <v>989605427122</v>
      </c>
      <c r="C581" s="31" t="s">
        <v>152</v>
      </c>
      <c r="D581" s="31" t="s">
        <v>15</v>
      </c>
      <c r="E581" s="31" t="s">
        <v>88</v>
      </c>
      <c r="F581" s="32" t="s">
        <v>17</v>
      </c>
      <c r="G581" s="33">
        <v>10216710306</v>
      </c>
      <c r="H581" s="34" t="s">
        <v>18</v>
      </c>
    </row>
    <row r="582" spans="1:8" ht="75.95" customHeight="1">
      <c r="A582" s="3">
        <v>158</v>
      </c>
      <c r="B582" s="30">
        <v>453561265613</v>
      </c>
      <c r="C582" s="31" t="s">
        <v>153</v>
      </c>
      <c r="D582" s="31" t="s">
        <v>15</v>
      </c>
      <c r="E582" s="31" t="s">
        <v>55</v>
      </c>
      <c r="F582" s="32" t="s">
        <v>17</v>
      </c>
      <c r="G582" s="33">
        <v>10216710275</v>
      </c>
      <c r="H582" s="34" t="s">
        <v>18</v>
      </c>
    </row>
    <row r="583" spans="1:8" ht="79.2" customHeight="1">
      <c r="A583" s="2">
        <v>159</v>
      </c>
      <c r="B583" s="30">
        <v>453561201085</v>
      </c>
      <c r="C583" s="31" t="s">
        <v>154</v>
      </c>
      <c r="D583" s="31" t="s">
        <v>15</v>
      </c>
      <c r="E583" s="31" t="s">
        <v>20</v>
      </c>
      <c r="F583" s="32" t="s">
        <v>17</v>
      </c>
      <c r="G583" s="33">
        <v>10216710140</v>
      </c>
      <c r="H583" s="34">
        <v>42003</v>
      </c>
    </row>
    <row r="584" spans="1:8" ht="77.25" customHeight="1">
      <c r="A584" s="3">
        <v>160</v>
      </c>
      <c r="B584" s="30">
        <v>453561182105</v>
      </c>
      <c r="C584" s="31" t="s">
        <v>155</v>
      </c>
      <c r="D584" s="31" t="s">
        <v>15</v>
      </c>
      <c r="E584" s="31" t="s">
        <v>70</v>
      </c>
      <c r="F584" s="32" t="s">
        <v>17</v>
      </c>
      <c r="G584" s="33">
        <v>10216710182</v>
      </c>
      <c r="H584" s="34" t="s">
        <v>18</v>
      </c>
    </row>
    <row r="585" spans="1:8" ht="62.85">
      <c r="A585" s="2">
        <v>161</v>
      </c>
      <c r="B585" s="50">
        <v>453561497455</v>
      </c>
      <c r="C585" s="51" t="s">
        <v>156</v>
      </c>
      <c r="D585" s="31" t="s">
        <v>15</v>
      </c>
      <c r="E585" s="31" t="s">
        <v>20</v>
      </c>
      <c r="F585" s="32" t="s">
        <v>17</v>
      </c>
      <c r="G585" s="33">
        <v>10216710140</v>
      </c>
      <c r="H585" s="34">
        <v>42003</v>
      </c>
    </row>
    <row r="586" spans="1:8" ht="78.55">
      <c r="A586" s="3">
        <v>162</v>
      </c>
      <c r="B586" s="30">
        <v>453561497452</v>
      </c>
      <c r="C586" s="31" t="s">
        <v>157</v>
      </c>
      <c r="D586" s="32" t="s">
        <v>15</v>
      </c>
      <c r="E586" s="32" t="s">
        <v>20</v>
      </c>
      <c r="F586" s="32" t="s">
        <v>17</v>
      </c>
      <c r="G586" s="33">
        <v>10216710140</v>
      </c>
      <c r="H586" s="34">
        <v>42003</v>
      </c>
    </row>
    <row r="587" spans="1:8" ht="60.25" customHeight="1">
      <c r="A587" s="2">
        <v>163</v>
      </c>
      <c r="B587" s="52">
        <v>453561189754</v>
      </c>
      <c r="C587" s="53" t="s">
        <v>47</v>
      </c>
      <c r="D587" s="53">
        <v>90181210</v>
      </c>
      <c r="E587" s="53" t="s">
        <v>20</v>
      </c>
      <c r="F587" s="53" t="s">
        <v>17</v>
      </c>
      <c r="G587" s="53">
        <v>10216710140</v>
      </c>
      <c r="H587" s="54" t="s">
        <v>158</v>
      </c>
    </row>
    <row r="588" spans="1:8">
      <c r="A588" s="29"/>
      <c r="B588" s="24"/>
      <c r="C588" s="25"/>
      <c r="D588" s="26"/>
      <c r="E588" s="26"/>
      <c r="F588" s="26"/>
      <c r="G588" s="27"/>
      <c r="H588" s="28"/>
    </row>
    <row r="589" spans="1:8" ht="18.350000000000001">
      <c r="G589" s="16" t="s">
        <v>7</v>
      </c>
      <c r="H589" s="17"/>
    </row>
    <row r="590" spans="1:8" ht="18.350000000000001">
      <c r="G590" s="18"/>
      <c r="H590" s="19"/>
    </row>
    <row r="591" spans="1:8" ht="18.350000000000001">
      <c r="G591" s="10" t="s">
        <v>8</v>
      </c>
      <c r="H591" s="11"/>
    </row>
    <row r="592" spans="1:8" ht="18.350000000000001">
      <c r="G592" s="12"/>
      <c r="H592" s="13"/>
    </row>
    <row r="593" spans="1:8" ht="18.350000000000001">
      <c r="G593" s="10" t="s">
        <v>9</v>
      </c>
      <c r="H593" s="11"/>
    </row>
    <row r="594" spans="1:8" ht="18.350000000000001">
      <c r="G594" s="12"/>
      <c r="H594" s="13"/>
    </row>
    <row r="595" spans="1:8" ht="18.350000000000001">
      <c r="G595" s="10" t="s">
        <v>10</v>
      </c>
      <c r="H595" s="11"/>
    </row>
    <row r="596" spans="1:8" ht="18.350000000000001">
      <c r="G596" s="14"/>
      <c r="H596" s="15"/>
    </row>
    <row r="597" spans="1:8" ht="18.350000000000001">
      <c r="G597" s="14"/>
      <c r="H597" s="15"/>
    </row>
    <row r="598" spans="1:8" ht="15.75" customHeight="1">
      <c r="G598" s="12"/>
      <c r="H598" s="13"/>
    </row>
    <row r="599" spans="1:8" ht="15.75" customHeight="1"/>
    <row r="603" spans="1:8" ht="15.75">
      <c r="A603" s="7" t="s">
        <v>13</v>
      </c>
      <c r="B603" s="8"/>
      <c r="C603" s="8"/>
      <c r="D603" s="8"/>
      <c r="E603" s="8"/>
      <c r="F603" s="8"/>
      <c r="G603" s="8"/>
      <c r="H603" s="9"/>
    </row>
    <row r="604" spans="1:8" ht="15.75">
      <c r="A604" s="4" t="s">
        <v>11</v>
      </c>
      <c r="B604" s="5"/>
      <c r="C604" s="5"/>
      <c r="D604" s="5"/>
      <c r="E604" s="5"/>
      <c r="F604" s="5"/>
      <c r="G604" s="5"/>
      <c r="H604" s="6"/>
    </row>
    <row r="605" spans="1:8">
      <c r="A605" s="20" t="s">
        <v>0</v>
      </c>
      <c r="B605" s="20" t="s">
        <v>1</v>
      </c>
      <c r="C605" s="20" t="s">
        <v>2</v>
      </c>
      <c r="D605" s="20" t="s">
        <v>5</v>
      </c>
      <c r="E605" s="20" t="s">
        <v>12</v>
      </c>
      <c r="F605" s="20" t="s">
        <v>6</v>
      </c>
      <c r="G605" s="21" t="s">
        <v>4</v>
      </c>
      <c r="H605" s="21" t="s">
        <v>3</v>
      </c>
    </row>
    <row r="606" spans="1:8">
      <c r="A606" s="22"/>
      <c r="B606" s="22"/>
      <c r="C606" s="22"/>
      <c r="D606" s="22"/>
      <c r="E606" s="22"/>
      <c r="F606" s="22"/>
      <c r="G606" s="22"/>
      <c r="H606" s="22"/>
    </row>
    <row r="607" spans="1:8" ht="47.15">
      <c r="A607" s="23">
        <v>164</v>
      </c>
      <c r="B607" s="52">
        <v>453561232031</v>
      </c>
      <c r="C607" s="53" t="s">
        <v>159</v>
      </c>
      <c r="D607" s="53">
        <v>90181210</v>
      </c>
      <c r="E607" s="53" t="s">
        <v>20</v>
      </c>
      <c r="F607" s="53" t="s">
        <v>17</v>
      </c>
      <c r="G607" s="53">
        <v>10216710140</v>
      </c>
      <c r="H607" s="54" t="s">
        <v>158</v>
      </c>
    </row>
    <row r="608" spans="1:8" ht="62.85">
      <c r="A608" s="29">
        <v>165</v>
      </c>
      <c r="B608" s="52">
        <v>453561211632</v>
      </c>
      <c r="C608" s="53" t="s">
        <v>160</v>
      </c>
      <c r="D608" s="53">
        <v>90181210</v>
      </c>
      <c r="E608" s="53" t="s">
        <v>20</v>
      </c>
      <c r="F608" s="53" t="s">
        <v>17</v>
      </c>
      <c r="G608" s="53">
        <v>10216710140</v>
      </c>
      <c r="H608" s="54" t="s">
        <v>158</v>
      </c>
    </row>
    <row r="609" spans="1:8" ht="47.15">
      <c r="A609" s="23">
        <v>166</v>
      </c>
      <c r="B609" s="52">
        <v>453561224464</v>
      </c>
      <c r="C609" s="53" t="s">
        <v>161</v>
      </c>
      <c r="D609" s="53">
        <v>90181210</v>
      </c>
      <c r="E609" s="53" t="s">
        <v>20</v>
      </c>
      <c r="F609" s="53" t="s">
        <v>17</v>
      </c>
      <c r="G609" s="53">
        <v>10216710140</v>
      </c>
      <c r="H609" s="54" t="s">
        <v>158</v>
      </c>
    </row>
    <row r="610" spans="1:8" ht="47.15">
      <c r="A610" s="29">
        <v>167</v>
      </c>
      <c r="B610" s="52">
        <v>453561189755</v>
      </c>
      <c r="C610" s="53" t="s">
        <v>47</v>
      </c>
      <c r="D610" s="53">
        <v>90181210</v>
      </c>
      <c r="E610" s="53" t="s">
        <v>20</v>
      </c>
      <c r="F610" s="53" t="s">
        <v>17</v>
      </c>
      <c r="G610" s="53">
        <v>10216710140</v>
      </c>
      <c r="H610" s="54" t="s">
        <v>158</v>
      </c>
    </row>
    <row r="611" spans="1:8" ht="31.45">
      <c r="A611" s="23">
        <v>168</v>
      </c>
      <c r="B611" s="52">
        <v>453561211633</v>
      </c>
      <c r="C611" s="53" t="s">
        <v>162</v>
      </c>
      <c r="D611" s="53">
        <v>90181210</v>
      </c>
      <c r="E611" s="53" t="s">
        <v>20</v>
      </c>
      <c r="F611" s="53" t="s">
        <v>17</v>
      </c>
      <c r="G611" s="53">
        <v>10216710140</v>
      </c>
      <c r="H611" s="54" t="s">
        <v>158</v>
      </c>
    </row>
    <row r="612" spans="1:8" ht="62.85">
      <c r="A612" s="29">
        <v>169</v>
      </c>
      <c r="B612" s="52">
        <v>453561177103</v>
      </c>
      <c r="C612" s="53" t="s">
        <v>163</v>
      </c>
      <c r="D612" s="53">
        <v>90181210</v>
      </c>
      <c r="E612" s="53" t="s">
        <v>20</v>
      </c>
      <c r="F612" s="53" t="s">
        <v>17</v>
      </c>
      <c r="G612" s="53">
        <v>10216710140</v>
      </c>
      <c r="H612" s="54" t="s">
        <v>158</v>
      </c>
    </row>
    <row r="613" spans="1:8" ht="62.85">
      <c r="A613" s="23">
        <v>170</v>
      </c>
      <c r="B613" s="52">
        <v>453561181022</v>
      </c>
      <c r="C613" s="53" t="s">
        <v>164</v>
      </c>
      <c r="D613" s="53">
        <v>90181210</v>
      </c>
      <c r="E613" s="53" t="s">
        <v>22</v>
      </c>
      <c r="F613" s="53" t="s">
        <v>17</v>
      </c>
      <c r="G613" s="53">
        <v>10216710151</v>
      </c>
      <c r="H613" s="53" t="s">
        <v>18</v>
      </c>
    </row>
    <row r="614" spans="1:8">
      <c r="A614" s="29"/>
      <c r="B614" s="24"/>
      <c r="C614" s="25"/>
      <c r="D614" s="26"/>
      <c r="E614" s="26"/>
      <c r="F614" s="26"/>
      <c r="G614" s="27"/>
      <c r="H614" s="28"/>
    </row>
    <row r="615" spans="1:8" ht="18.350000000000001">
      <c r="G615" s="16" t="s">
        <v>7</v>
      </c>
      <c r="H615" s="17"/>
    </row>
    <row r="616" spans="1:8" ht="18.350000000000001">
      <c r="G616" s="18"/>
      <c r="H616" s="19"/>
    </row>
    <row r="617" spans="1:8" ht="18.350000000000001">
      <c r="G617" s="10" t="s">
        <v>8</v>
      </c>
      <c r="H617" s="11"/>
    </row>
    <row r="618" spans="1:8" ht="18.350000000000001">
      <c r="G618" s="12"/>
      <c r="H618" s="13"/>
    </row>
    <row r="619" spans="1:8" ht="18.350000000000001">
      <c r="G619" s="10" t="s">
        <v>9</v>
      </c>
      <c r="H619" s="11"/>
    </row>
    <row r="620" spans="1:8" ht="18.350000000000001">
      <c r="G620" s="12"/>
      <c r="H620" s="13"/>
    </row>
    <row r="621" spans="1:8" ht="18.350000000000001">
      <c r="G621" s="10" t="s">
        <v>10</v>
      </c>
      <c r="H621" s="11"/>
    </row>
    <row r="622" spans="1:8" ht="18.350000000000001">
      <c r="G622" s="14"/>
      <c r="H622" s="15"/>
    </row>
    <row r="623" spans="1:8" ht="18.350000000000001">
      <c r="G623" s="14"/>
      <c r="H623" s="15"/>
    </row>
    <row r="624" spans="1:8" ht="18.350000000000001">
      <c r="G624" s="12"/>
      <c r="H624" s="13"/>
    </row>
    <row r="625" spans="1:8" ht="18.350000000000001">
      <c r="G625" s="55"/>
      <c r="H625" s="55"/>
    </row>
    <row r="626" spans="1:8" ht="18.350000000000001">
      <c r="G626" s="55"/>
      <c r="H626" s="55"/>
    </row>
    <row r="627" spans="1:8" ht="18.350000000000001">
      <c r="G627" s="55"/>
      <c r="H627" s="55"/>
    </row>
    <row r="628" spans="1:8" ht="18.350000000000001">
      <c r="G628" s="55"/>
      <c r="H628" s="55"/>
    </row>
    <row r="629" spans="1:8" ht="18.350000000000001">
      <c r="G629" s="55"/>
      <c r="H629" s="55"/>
    </row>
    <row r="630" spans="1:8" ht="18.350000000000001">
      <c r="G630" s="55"/>
      <c r="H630" s="55"/>
    </row>
    <row r="631" spans="1:8" ht="18.350000000000001">
      <c r="G631" s="55"/>
      <c r="H631" s="55"/>
    </row>
    <row r="632" spans="1:8" ht="18.350000000000001">
      <c r="G632" s="55"/>
      <c r="H632" s="55"/>
    </row>
    <row r="637" spans="1:8" ht="15.75">
      <c r="A637" s="7" t="s">
        <v>13</v>
      </c>
      <c r="B637" s="8"/>
      <c r="C637" s="8"/>
      <c r="D637" s="8"/>
      <c r="E637" s="8"/>
      <c r="F637" s="8"/>
      <c r="G637" s="8"/>
      <c r="H637" s="9"/>
    </row>
    <row r="638" spans="1:8" ht="15.75">
      <c r="A638" s="4" t="s">
        <v>11</v>
      </c>
      <c r="B638" s="5"/>
      <c r="C638" s="5"/>
      <c r="D638" s="5"/>
      <c r="E638" s="5"/>
      <c r="F638" s="5"/>
      <c r="G638" s="5"/>
      <c r="H638" s="6"/>
    </row>
    <row r="639" spans="1:8">
      <c r="A639" s="20" t="s">
        <v>0</v>
      </c>
      <c r="B639" s="20" t="s">
        <v>1</v>
      </c>
      <c r="C639" s="20" t="s">
        <v>2</v>
      </c>
      <c r="D639" s="20" t="s">
        <v>5</v>
      </c>
      <c r="E639" s="20" t="s">
        <v>12</v>
      </c>
      <c r="F639" s="20" t="s">
        <v>6</v>
      </c>
      <c r="G639" s="21" t="s">
        <v>4</v>
      </c>
      <c r="H639" s="21" t="s">
        <v>3</v>
      </c>
    </row>
    <row r="640" spans="1:8">
      <c r="A640" s="22"/>
      <c r="B640" s="22"/>
      <c r="C640" s="22"/>
      <c r="D640" s="22"/>
      <c r="E640" s="22"/>
      <c r="F640" s="22"/>
      <c r="G640" s="22"/>
      <c r="H640" s="22"/>
    </row>
    <row r="641" spans="1:8" ht="47.15">
      <c r="A641" s="23">
        <v>171</v>
      </c>
      <c r="B641" s="52">
        <v>453561224465</v>
      </c>
      <c r="C641" s="53" t="s">
        <v>165</v>
      </c>
      <c r="D641" s="53">
        <v>90181210</v>
      </c>
      <c r="E641" s="53" t="s">
        <v>20</v>
      </c>
      <c r="F641" s="53" t="s">
        <v>17</v>
      </c>
      <c r="G641" s="53">
        <v>10216710140</v>
      </c>
      <c r="H641" s="54" t="s">
        <v>158</v>
      </c>
    </row>
    <row r="642" spans="1:8" ht="47.15">
      <c r="A642" s="29">
        <v>172</v>
      </c>
      <c r="B642" s="52">
        <v>453561224872</v>
      </c>
      <c r="C642" s="53" t="s">
        <v>166</v>
      </c>
      <c r="D642" s="53">
        <v>90181210</v>
      </c>
      <c r="E642" s="53" t="s">
        <v>27</v>
      </c>
      <c r="F642" s="53" t="s">
        <v>17</v>
      </c>
      <c r="G642" s="53">
        <v>10216710195</v>
      </c>
      <c r="H642" s="54" t="s">
        <v>167</v>
      </c>
    </row>
    <row r="643" spans="1:8" ht="47.15">
      <c r="A643" s="23">
        <v>173</v>
      </c>
      <c r="B643" s="52">
        <v>453561232032</v>
      </c>
      <c r="C643" s="53" t="s">
        <v>168</v>
      </c>
      <c r="D643" s="53">
        <v>90181210</v>
      </c>
      <c r="E643" s="53" t="s">
        <v>20</v>
      </c>
      <c r="F643" s="53" t="s">
        <v>17</v>
      </c>
      <c r="G643" s="53">
        <v>10216710140</v>
      </c>
      <c r="H643" s="54" t="s">
        <v>158</v>
      </c>
    </row>
    <row r="644" spans="1:8" ht="64.8" customHeight="1">
      <c r="A644" s="29">
        <v>174</v>
      </c>
      <c r="B644" s="52">
        <v>453561190821</v>
      </c>
      <c r="C644" s="53" t="s">
        <v>169</v>
      </c>
      <c r="D644" s="53">
        <v>90181210</v>
      </c>
      <c r="E644" s="53" t="s">
        <v>16</v>
      </c>
      <c r="F644" s="53" t="s">
        <v>17</v>
      </c>
      <c r="G644" s="53">
        <v>10216710185</v>
      </c>
      <c r="H644" s="54" t="s">
        <v>170</v>
      </c>
    </row>
    <row r="645" spans="1:8" ht="47.15">
      <c r="A645" s="23">
        <v>175</v>
      </c>
      <c r="B645" s="52">
        <v>453561287502</v>
      </c>
      <c r="C645" s="53" t="s">
        <v>171</v>
      </c>
      <c r="D645" s="53">
        <v>90181210</v>
      </c>
      <c r="E645" s="53" t="s">
        <v>20</v>
      </c>
      <c r="F645" s="53" t="s">
        <v>17</v>
      </c>
      <c r="G645" s="53">
        <v>10216710140</v>
      </c>
      <c r="H645" s="54" t="s">
        <v>158</v>
      </c>
    </row>
    <row r="646" spans="1:8" ht="47.15">
      <c r="A646" s="29">
        <v>176</v>
      </c>
      <c r="B646" s="52">
        <v>453561287503</v>
      </c>
      <c r="C646" s="53" t="s">
        <v>171</v>
      </c>
      <c r="D646" s="53">
        <v>90181210</v>
      </c>
      <c r="E646" s="53" t="s">
        <v>20</v>
      </c>
      <c r="F646" s="53" t="s">
        <v>17</v>
      </c>
      <c r="G646" s="53">
        <v>10216710140</v>
      </c>
      <c r="H646" s="54" t="s">
        <v>158</v>
      </c>
    </row>
    <row r="647" spans="1:8" ht="62.85">
      <c r="A647" s="23">
        <v>177</v>
      </c>
      <c r="B647" s="52">
        <v>453561177104</v>
      </c>
      <c r="C647" s="53" t="s">
        <v>172</v>
      </c>
      <c r="D647" s="53">
        <v>90181210</v>
      </c>
      <c r="E647" s="53" t="s">
        <v>20</v>
      </c>
      <c r="F647" s="53" t="s">
        <v>17</v>
      </c>
      <c r="G647" s="53">
        <v>10216710140</v>
      </c>
      <c r="H647" s="54" t="s">
        <v>158</v>
      </c>
    </row>
    <row r="648" spans="1:8">
      <c r="A648" s="29"/>
      <c r="B648" s="24"/>
      <c r="C648" s="25"/>
      <c r="D648" s="26"/>
      <c r="E648" s="26"/>
      <c r="F648" s="26"/>
      <c r="G648" s="27"/>
      <c r="H648" s="28"/>
    </row>
    <row r="649" spans="1:8" ht="18.350000000000001">
      <c r="G649" s="16" t="s">
        <v>7</v>
      </c>
      <c r="H649" s="17"/>
    </row>
    <row r="650" spans="1:8" ht="18.350000000000001">
      <c r="G650" s="18"/>
      <c r="H650" s="19"/>
    </row>
    <row r="651" spans="1:8" ht="18.350000000000001">
      <c r="G651" s="10" t="s">
        <v>8</v>
      </c>
      <c r="H651" s="11"/>
    </row>
    <row r="652" spans="1:8" ht="18.350000000000001">
      <c r="G652" s="12"/>
      <c r="H652" s="13"/>
    </row>
    <row r="653" spans="1:8" ht="15.75" customHeight="1">
      <c r="G653" s="10" t="s">
        <v>9</v>
      </c>
      <c r="H653" s="11"/>
    </row>
    <row r="654" spans="1:8" ht="15.75" customHeight="1">
      <c r="G654" s="12"/>
      <c r="H654" s="13"/>
    </row>
    <row r="655" spans="1:8" ht="18.350000000000001">
      <c r="G655" s="10" t="s">
        <v>10</v>
      </c>
      <c r="H655" s="11"/>
    </row>
    <row r="656" spans="1:8" ht="18.350000000000001">
      <c r="G656" s="14"/>
      <c r="H656" s="15"/>
    </row>
    <row r="657" spans="1:8" ht="18.350000000000001">
      <c r="G657" s="14"/>
      <c r="H657" s="15"/>
    </row>
    <row r="658" spans="1:8" ht="18.350000000000001">
      <c r="G658" s="12"/>
      <c r="H658" s="13"/>
    </row>
    <row r="659" spans="1:8" ht="18.350000000000001">
      <c r="G659" s="55"/>
      <c r="H659" s="55"/>
    </row>
    <row r="660" spans="1:8" ht="18.350000000000001">
      <c r="G660" s="55"/>
      <c r="H660" s="55"/>
    </row>
    <row r="661" spans="1:8" ht="18.350000000000001">
      <c r="G661" s="55"/>
      <c r="H661" s="55"/>
    </row>
    <row r="662" spans="1:8" ht="18.350000000000001">
      <c r="G662" s="55"/>
      <c r="H662" s="55"/>
    </row>
    <row r="663" spans="1:8" ht="18.350000000000001">
      <c r="G663" s="55"/>
      <c r="H663" s="55"/>
    </row>
    <row r="664" spans="1:8" ht="18.350000000000001">
      <c r="G664" s="55"/>
      <c r="H664" s="55"/>
    </row>
    <row r="665" spans="1:8" ht="18.350000000000001">
      <c r="G665" s="55"/>
      <c r="H665" s="55"/>
    </row>
    <row r="666" spans="1:8" ht="18.350000000000001">
      <c r="G666" s="55"/>
      <c r="H666" s="55"/>
    </row>
    <row r="672" spans="1:8" ht="15.75">
      <c r="A672" s="7" t="s">
        <v>13</v>
      </c>
      <c r="B672" s="8"/>
      <c r="C672" s="8"/>
      <c r="D672" s="8"/>
      <c r="E672" s="8"/>
      <c r="F672" s="8"/>
      <c r="G672" s="8"/>
      <c r="H672" s="9"/>
    </row>
    <row r="673" spans="1:8" ht="15.75">
      <c r="A673" s="4" t="s">
        <v>11</v>
      </c>
      <c r="B673" s="5"/>
      <c r="C673" s="5"/>
      <c r="D673" s="5"/>
      <c r="E673" s="5"/>
      <c r="F673" s="5"/>
      <c r="G673" s="5"/>
      <c r="H673" s="6"/>
    </row>
    <row r="674" spans="1:8">
      <c r="A674" s="20" t="s">
        <v>0</v>
      </c>
      <c r="B674" s="20" t="s">
        <v>1</v>
      </c>
      <c r="C674" s="20" t="s">
        <v>2</v>
      </c>
      <c r="D674" s="20" t="s">
        <v>5</v>
      </c>
      <c r="E674" s="20" t="s">
        <v>12</v>
      </c>
      <c r="F674" s="20" t="s">
        <v>6</v>
      </c>
      <c r="G674" s="21" t="s">
        <v>4</v>
      </c>
      <c r="H674" s="21" t="s">
        <v>3</v>
      </c>
    </row>
    <row r="675" spans="1:8">
      <c r="A675" s="22"/>
      <c r="B675" s="22"/>
      <c r="C675" s="22"/>
      <c r="D675" s="22"/>
      <c r="E675" s="22"/>
      <c r="F675" s="22"/>
      <c r="G675" s="22"/>
      <c r="H675" s="22"/>
    </row>
    <row r="676" spans="1:8" ht="62.85">
      <c r="A676" s="23">
        <v>178</v>
      </c>
      <c r="B676" s="52">
        <v>453561190822</v>
      </c>
      <c r="C676" s="53" t="s">
        <v>173</v>
      </c>
      <c r="D676" s="53">
        <v>90181210</v>
      </c>
      <c r="E676" s="53" t="s">
        <v>31</v>
      </c>
      <c r="F676" s="53" t="s">
        <v>17</v>
      </c>
      <c r="G676" s="53">
        <v>10216710152</v>
      </c>
      <c r="H676" s="53" t="s">
        <v>18</v>
      </c>
    </row>
    <row r="677" spans="1:8" ht="63.5" customHeight="1">
      <c r="A677" s="29">
        <v>179</v>
      </c>
      <c r="B677" s="52">
        <v>453561181013</v>
      </c>
      <c r="C677" s="53" t="s">
        <v>174</v>
      </c>
      <c r="D677" s="53">
        <v>90181210</v>
      </c>
      <c r="E677" s="53" t="s">
        <v>70</v>
      </c>
      <c r="F677" s="53" t="s">
        <v>17</v>
      </c>
      <c r="G677" s="53">
        <v>10216710182</v>
      </c>
      <c r="H677" s="54" t="s">
        <v>170</v>
      </c>
    </row>
    <row r="678" spans="1:8" ht="51.75" customHeight="1">
      <c r="A678" s="23">
        <v>180</v>
      </c>
      <c r="B678" s="52">
        <v>453561303194</v>
      </c>
      <c r="C678" s="53" t="s">
        <v>175</v>
      </c>
      <c r="D678" s="53">
        <v>90181210</v>
      </c>
      <c r="E678" s="53" t="s">
        <v>20</v>
      </c>
      <c r="F678" s="53" t="s">
        <v>17</v>
      </c>
      <c r="G678" s="53">
        <v>10216710140</v>
      </c>
      <c r="H678" s="54" t="s">
        <v>158</v>
      </c>
    </row>
    <row r="679" spans="1:8" ht="47.15">
      <c r="A679" s="29">
        <v>181</v>
      </c>
      <c r="B679" s="52">
        <v>453561303193</v>
      </c>
      <c r="C679" s="53" t="s">
        <v>176</v>
      </c>
      <c r="D679" s="53">
        <v>90181210</v>
      </c>
      <c r="E679" s="53" t="s">
        <v>20</v>
      </c>
      <c r="F679" s="53" t="s">
        <v>17</v>
      </c>
      <c r="G679" s="53">
        <v>10216710140</v>
      </c>
      <c r="H679" s="54" t="s">
        <v>158</v>
      </c>
    </row>
    <row r="680" spans="1:8" ht="67.45" customHeight="1">
      <c r="A680" s="23">
        <v>182</v>
      </c>
      <c r="B680" s="52">
        <v>453561463971</v>
      </c>
      <c r="C680" s="53" t="s">
        <v>177</v>
      </c>
      <c r="D680" s="53">
        <v>90181210</v>
      </c>
      <c r="E680" s="53" t="s">
        <v>22</v>
      </c>
      <c r="F680" s="53" t="s">
        <v>17</v>
      </c>
      <c r="G680" s="53">
        <v>10216710151</v>
      </c>
      <c r="H680" s="53" t="s">
        <v>18</v>
      </c>
    </row>
    <row r="681" spans="1:8" ht="81.849999999999994" customHeight="1">
      <c r="A681" s="29">
        <v>183</v>
      </c>
      <c r="B681" s="52">
        <v>453561314537</v>
      </c>
      <c r="C681" s="53" t="s">
        <v>115</v>
      </c>
      <c r="D681" s="53">
        <v>90181210</v>
      </c>
      <c r="E681" s="53" t="s">
        <v>16</v>
      </c>
      <c r="F681" s="53" t="s">
        <v>17</v>
      </c>
      <c r="G681" s="53">
        <v>10216710185</v>
      </c>
      <c r="H681" s="54" t="s">
        <v>170</v>
      </c>
    </row>
    <row r="682" spans="1:8" ht="92.3" customHeight="1">
      <c r="A682" s="23">
        <v>184</v>
      </c>
      <c r="B682" s="56">
        <v>453561190826</v>
      </c>
      <c r="C682" s="53" t="s">
        <v>117</v>
      </c>
      <c r="D682" s="53">
        <v>90181210</v>
      </c>
      <c r="E682" s="53" t="s">
        <v>31</v>
      </c>
      <c r="F682" s="53" t="s">
        <v>17</v>
      </c>
      <c r="G682" s="53">
        <v>10216710152</v>
      </c>
      <c r="H682" s="53" t="s">
        <v>18</v>
      </c>
    </row>
    <row r="683" spans="1:8">
      <c r="A683" s="29"/>
      <c r="B683" s="24"/>
      <c r="C683" s="25"/>
      <c r="D683" s="26"/>
      <c r="E683" s="26"/>
      <c r="F683" s="26"/>
      <c r="G683" s="27"/>
      <c r="H683" s="28"/>
    </row>
    <row r="684" spans="1:8" ht="18.350000000000001">
      <c r="G684" s="16" t="s">
        <v>7</v>
      </c>
      <c r="H684" s="17"/>
    </row>
    <row r="685" spans="1:8" ht="18.350000000000001">
      <c r="G685" s="18"/>
      <c r="H685" s="19"/>
    </row>
    <row r="686" spans="1:8" ht="18.350000000000001">
      <c r="G686" s="10" t="s">
        <v>8</v>
      </c>
      <c r="H686" s="11"/>
    </row>
    <row r="687" spans="1:8" ht="18.350000000000001">
      <c r="G687" s="12"/>
      <c r="H687" s="13"/>
    </row>
    <row r="688" spans="1:8" ht="18.350000000000001">
      <c r="G688" s="10" t="s">
        <v>9</v>
      </c>
      <c r="H688" s="11"/>
    </row>
    <row r="689" spans="1:8" ht="18.350000000000001">
      <c r="G689" s="12"/>
      <c r="H689" s="13"/>
    </row>
    <row r="690" spans="1:8" ht="18.350000000000001">
      <c r="G690" s="10" t="s">
        <v>10</v>
      </c>
      <c r="H690" s="11"/>
    </row>
    <row r="691" spans="1:8" ht="18.350000000000001">
      <c r="G691" s="14"/>
      <c r="H691" s="15"/>
    </row>
    <row r="692" spans="1:8" ht="18.350000000000001">
      <c r="G692" s="14"/>
      <c r="H692" s="15"/>
    </row>
    <row r="693" spans="1:8" ht="18.350000000000001">
      <c r="G693" s="12"/>
      <c r="H693" s="13"/>
    </row>
    <row r="701" spans="1:8" ht="15.75">
      <c r="A701" s="7" t="s">
        <v>13</v>
      </c>
      <c r="B701" s="8"/>
      <c r="C701" s="8"/>
      <c r="D701" s="8"/>
      <c r="E701" s="8"/>
      <c r="F701" s="8"/>
      <c r="G701" s="8"/>
      <c r="H701" s="9"/>
    </row>
    <row r="702" spans="1:8" ht="15.75">
      <c r="A702" s="4" t="s">
        <v>11</v>
      </c>
      <c r="B702" s="5"/>
      <c r="C702" s="5"/>
      <c r="D702" s="5"/>
      <c r="E702" s="5"/>
      <c r="F702" s="5"/>
      <c r="G702" s="5"/>
      <c r="H702" s="6"/>
    </row>
    <row r="703" spans="1:8">
      <c r="A703" s="20" t="s">
        <v>0</v>
      </c>
      <c r="B703" s="20" t="s">
        <v>1</v>
      </c>
      <c r="C703" s="20" t="s">
        <v>2</v>
      </c>
      <c r="D703" s="20" t="s">
        <v>5</v>
      </c>
      <c r="E703" s="20" t="s">
        <v>12</v>
      </c>
      <c r="F703" s="20" t="s">
        <v>6</v>
      </c>
      <c r="G703" s="21" t="s">
        <v>4</v>
      </c>
      <c r="H703" s="21" t="s">
        <v>3</v>
      </c>
    </row>
    <row r="704" spans="1:8">
      <c r="A704" s="22"/>
      <c r="B704" s="22"/>
      <c r="C704" s="22"/>
      <c r="D704" s="22"/>
      <c r="E704" s="22"/>
      <c r="F704" s="22"/>
      <c r="G704" s="22"/>
      <c r="H704" s="22"/>
    </row>
    <row r="705" spans="1:8" ht="78.55">
      <c r="A705" s="23">
        <v>185</v>
      </c>
      <c r="B705" s="56">
        <v>453561232035</v>
      </c>
      <c r="C705" s="53" t="s">
        <v>110</v>
      </c>
      <c r="D705" s="53">
        <v>90181210</v>
      </c>
      <c r="E705" s="53" t="s">
        <v>20</v>
      </c>
      <c r="F705" s="53" t="s">
        <v>17</v>
      </c>
      <c r="G705" s="53">
        <v>10216710140</v>
      </c>
      <c r="H705" s="54" t="s">
        <v>158</v>
      </c>
    </row>
    <row r="706" spans="1:8" ht="62.85">
      <c r="A706" s="29">
        <v>186</v>
      </c>
      <c r="B706" s="56">
        <v>453561386024</v>
      </c>
      <c r="C706" s="53" t="s">
        <v>119</v>
      </c>
      <c r="D706" s="53">
        <v>90181210</v>
      </c>
      <c r="E706" s="53" t="s">
        <v>20</v>
      </c>
      <c r="F706" s="53" t="s">
        <v>17</v>
      </c>
      <c r="G706" s="53">
        <v>10216710140</v>
      </c>
      <c r="H706" s="54" t="s">
        <v>158</v>
      </c>
    </row>
    <row r="707" spans="1:8" ht="78.55">
      <c r="A707" s="23">
        <v>187</v>
      </c>
      <c r="B707" s="56">
        <v>453561614566</v>
      </c>
      <c r="C707" s="53" t="s">
        <v>178</v>
      </c>
      <c r="D707" s="53">
        <v>90181210</v>
      </c>
      <c r="E707" s="53" t="s">
        <v>131</v>
      </c>
      <c r="F707" s="53" t="s">
        <v>17</v>
      </c>
      <c r="G707" s="53">
        <v>10216710228</v>
      </c>
      <c r="H707" s="54" t="s">
        <v>170</v>
      </c>
    </row>
    <row r="708" spans="1:8" ht="84.45" customHeight="1">
      <c r="A708" s="29">
        <v>188</v>
      </c>
      <c r="B708" s="56">
        <v>453561654954</v>
      </c>
      <c r="C708" s="53" t="s">
        <v>179</v>
      </c>
      <c r="D708" s="53">
        <v>90181210</v>
      </c>
      <c r="E708" s="53" t="s">
        <v>88</v>
      </c>
      <c r="F708" s="53" t="s">
        <v>17</v>
      </c>
      <c r="G708" s="53">
        <v>10216710306</v>
      </c>
      <c r="H708" s="53" t="s">
        <v>18</v>
      </c>
    </row>
    <row r="709" spans="1:8" ht="78.55">
      <c r="A709" s="23">
        <v>189</v>
      </c>
      <c r="B709" s="56">
        <v>453561979761</v>
      </c>
      <c r="C709" s="53" t="s">
        <v>78</v>
      </c>
      <c r="D709" s="53">
        <v>90181210</v>
      </c>
      <c r="E709" s="53" t="s">
        <v>55</v>
      </c>
      <c r="F709" s="53" t="s">
        <v>17</v>
      </c>
      <c r="G709" s="53">
        <v>10216710275</v>
      </c>
      <c r="H709" s="53" t="s">
        <v>18</v>
      </c>
    </row>
    <row r="710" spans="1:8" ht="80.55" customHeight="1">
      <c r="A710" s="29">
        <v>190</v>
      </c>
      <c r="B710" s="56">
        <v>453561440589</v>
      </c>
      <c r="C710" s="53" t="s">
        <v>180</v>
      </c>
      <c r="D710" s="53">
        <v>90181210</v>
      </c>
      <c r="E710" s="53" t="s">
        <v>55</v>
      </c>
      <c r="F710" s="53" t="s">
        <v>17</v>
      </c>
      <c r="G710" s="53">
        <v>10216710275</v>
      </c>
      <c r="H710" s="53" t="s">
        <v>18</v>
      </c>
    </row>
    <row r="711" spans="1:8" ht="110" customHeight="1">
      <c r="A711" s="23">
        <v>191</v>
      </c>
      <c r="B711" s="56">
        <v>453561172927</v>
      </c>
      <c r="C711" s="53" t="s">
        <v>181</v>
      </c>
      <c r="D711" s="53">
        <v>90181210</v>
      </c>
      <c r="E711" s="53" t="s">
        <v>182</v>
      </c>
      <c r="F711" s="53" t="s">
        <v>17</v>
      </c>
      <c r="G711" s="53">
        <v>10216710108</v>
      </c>
      <c r="H711" s="54" t="s">
        <v>183</v>
      </c>
    </row>
    <row r="712" spans="1:8" ht="15.75" customHeight="1">
      <c r="A712" s="29"/>
      <c r="B712" s="24"/>
      <c r="C712" s="25"/>
      <c r="D712" s="26"/>
      <c r="E712" s="26"/>
      <c r="F712" s="26"/>
      <c r="G712" s="27"/>
      <c r="H712" s="28"/>
    </row>
    <row r="713" spans="1:8" ht="15.75" customHeight="1">
      <c r="G713" s="16" t="s">
        <v>7</v>
      </c>
      <c r="H713" s="17"/>
    </row>
    <row r="714" spans="1:8" ht="18.350000000000001">
      <c r="G714" s="18"/>
      <c r="H714" s="19"/>
    </row>
    <row r="715" spans="1:8" ht="18.350000000000001">
      <c r="G715" s="10" t="s">
        <v>8</v>
      </c>
      <c r="H715" s="11"/>
    </row>
    <row r="716" spans="1:8" ht="18.350000000000001">
      <c r="G716" s="12"/>
      <c r="H716" s="13"/>
    </row>
    <row r="717" spans="1:8" ht="18.350000000000001">
      <c r="G717" s="10" t="s">
        <v>9</v>
      </c>
      <c r="H717" s="11"/>
    </row>
    <row r="718" spans="1:8" ht="18.350000000000001">
      <c r="G718" s="12"/>
      <c r="H718" s="13"/>
    </row>
    <row r="719" spans="1:8" ht="18.350000000000001">
      <c r="G719" s="10" t="s">
        <v>10</v>
      </c>
      <c r="H719" s="11"/>
    </row>
    <row r="720" spans="1:8" ht="18.350000000000001">
      <c r="G720" s="14"/>
      <c r="H720" s="15"/>
    </row>
    <row r="721" spans="1:8" ht="18.350000000000001">
      <c r="G721" s="14"/>
      <c r="H721" s="15"/>
    </row>
    <row r="722" spans="1:8" ht="18.350000000000001">
      <c r="G722" s="12"/>
      <c r="H722" s="13"/>
    </row>
    <row r="723" spans="1:8" ht="15.75">
      <c r="A723" s="7" t="s">
        <v>13</v>
      </c>
      <c r="B723" s="8"/>
      <c r="C723" s="8"/>
      <c r="D723" s="8"/>
      <c r="E723" s="8"/>
      <c r="F723" s="8"/>
      <c r="G723" s="8"/>
      <c r="H723" s="9"/>
    </row>
    <row r="724" spans="1:8" ht="15.75">
      <c r="A724" s="4" t="s">
        <v>11</v>
      </c>
      <c r="B724" s="5"/>
      <c r="C724" s="5"/>
      <c r="D724" s="5"/>
      <c r="E724" s="5"/>
      <c r="F724" s="5"/>
      <c r="G724" s="5"/>
      <c r="H724" s="6"/>
    </row>
    <row r="725" spans="1:8">
      <c r="A725" s="20" t="s">
        <v>0</v>
      </c>
      <c r="B725" s="20" t="s">
        <v>1</v>
      </c>
      <c r="C725" s="20" t="s">
        <v>2</v>
      </c>
      <c r="D725" s="20" t="s">
        <v>5</v>
      </c>
      <c r="E725" s="20" t="s">
        <v>12</v>
      </c>
      <c r="F725" s="20" t="s">
        <v>6</v>
      </c>
      <c r="G725" s="21" t="s">
        <v>4</v>
      </c>
      <c r="H725" s="21" t="s">
        <v>3</v>
      </c>
    </row>
    <row r="726" spans="1:8">
      <c r="A726" s="22"/>
      <c r="B726" s="22"/>
      <c r="C726" s="22"/>
      <c r="D726" s="22"/>
      <c r="E726" s="22"/>
      <c r="F726" s="22"/>
      <c r="G726" s="22"/>
      <c r="H726" s="22"/>
    </row>
    <row r="727" spans="1:8" ht="96.25" customHeight="1">
      <c r="A727" s="23">
        <v>192</v>
      </c>
      <c r="B727" s="56">
        <v>453561224469</v>
      </c>
      <c r="C727" s="53" t="s">
        <v>184</v>
      </c>
      <c r="D727" s="53">
        <v>90181210</v>
      </c>
      <c r="E727" s="53" t="s">
        <v>20</v>
      </c>
      <c r="F727" s="53" t="s">
        <v>17</v>
      </c>
      <c r="G727" s="53">
        <v>10216710140</v>
      </c>
      <c r="H727" s="54" t="s">
        <v>158</v>
      </c>
    </row>
    <row r="728" spans="1:8" ht="78.55">
      <c r="A728" s="29">
        <v>193</v>
      </c>
      <c r="B728" s="56">
        <v>453561616357</v>
      </c>
      <c r="C728" s="53" t="s">
        <v>185</v>
      </c>
      <c r="D728" s="53">
        <v>90181210</v>
      </c>
      <c r="E728" s="53" t="s">
        <v>55</v>
      </c>
      <c r="F728" s="53" t="s">
        <v>17</v>
      </c>
      <c r="G728" s="53">
        <v>10216710275</v>
      </c>
      <c r="H728" s="53" t="s">
        <v>18</v>
      </c>
    </row>
    <row r="729" spans="1:8" ht="110.65" customHeight="1">
      <c r="A729" s="23">
        <v>194</v>
      </c>
      <c r="B729" s="56">
        <v>453561645095</v>
      </c>
      <c r="C729" s="53" t="s">
        <v>186</v>
      </c>
      <c r="D729" s="53">
        <v>90181210</v>
      </c>
      <c r="E729" s="53" t="s">
        <v>88</v>
      </c>
      <c r="F729" s="53" t="s">
        <v>17</v>
      </c>
      <c r="G729" s="53">
        <v>10216710306</v>
      </c>
      <c r="H729" s="53" t="s">
        <v>18</v>
      </c>
    </row>
    <row r="730" spans="1:8" ht="62.85">
      <c r="A730" s="29">
        <v>195</v>
      </c>
      <c r="B730" s="56">
        <v>453561754655</v>
      </c>
      <c r="C730" s="53" t="s">
        <v>187</v>
      </c>
      <c r="D730" s="53">
        <v>90181210</v>
      </c>
      <c r="E730" s="53" t="s">
        <v>88</v>
      </c>
      <c r="F730" s="53" t="s">
        <v>17</v>
      </c>
      <c r="G730" s="53">
        <v>10216710306</v>
      </c>
      <c r="H730" s="53" t="s">
        <v>18</v>
      </c>
    </row>
    <row r="731" spans="1:8" ht="80.55" customHeight="1">
      <c r="A731" s="23">
        <v>196</v>
      </c>
      <c r="B731" s="56">
        <v>453561774923</v>
      </c>
      <c r="C731" s="53" t="s">
        <v>188</v>
      </c>
      <c r="D731" s="53">
        <v>90181210</v>
      </c>
      <c r="E731" s="53" t="s">
        <v>22</v>
      </c>
      <c r="F731" s="53" t="s">
        <v>17</v>
      </c>
      <c r="G731" s="53">
        <v>10216710151</v>
      </c>
      <c r="H731" s="53" t="s">
        <v>18</v>
      </c>
    </row>
    <row r="732" spans="1:8" ht="89.05" customHeight="1">
      <c r="A732" s="29">
        <v>197</v>
      </c>
      <c r="B732" s="56">
        <v>453561181217</v>
      </c>
      <c r="C732" s="53" t="s">
        <v>189</v>
      </c>
      <c r="D732" s="53">
        <v>90181210</v>
      </c>
      <c r="E732" s="53" t="s">
        <v>22</v>
      </c>
      <c r="F732" s="53" t="s">
        <v>17</v>
      </c>
      <c r="G732" s="53">
        <v>10216710151</v>
      </c>
      <c r="H732" s="53" t="s">
        <v>18</v>
      </c>
    </row>
    <row r="733" spans="1:8" ht="78.55">
      <c r="A733" s="23">
        <v>198</v>
      </c>
      <c r="B733" s="56">
        <v>453561667837</v>
      </c>
      <c r="C733" s="53" t="s">
        <v>190</v>
      </c>
      <c r="D733" s="53">
        <v>90181210</v>
      </c>
      <c r="E733" s="53" t="s">
        <v>22</v>
      </c>
      <c r="F733" s="53" t="s">
        <v>17</v>
      </c>
      <c r="G733" s="53">
        <v>10216710151</v>
      </c>
      <c r="H733" s="53" t="s">
        <v>18</v>
      </c>
    </row>
    <row r="734" spans="1:8">
      <c r="A734" s="29"/>
      <c r="B734" s="24"/>
      <c r="C734" s="25"/>
      <c r="D734" s="26"/>
      <c r="E734" s="26"/>
      <c r="F734" s="26"/>
      <c r="G734" s="27"/>
      <c r="H734" s="28"/>
    </row>
    <row r="735" spans="1:8">
      <c r="G735" s="16" t="s">
        <v>7</v>
      </c>
      <c r="H735" s="17"/>
    </row>
    <row r="736" spans="1:8">
      <c r="G736" s="18"/>
      <c r="H736" s="19"/>
    </row>
    <row r="737" spans="1:8">
      <c r="G737" s="10" t="s">
        <v>8</v>
      </c>
      <c r="H737" s="11"/>
    </row>
    <row r="738" spans="1:8">
      <c r="G738" s="12"/>
      <c r="H738" s="13"/>
    </row>
    <row r="739" spans="1:8">
      <c r="G739" s="10" t="s">
        <v>9</v>
      </c>
      <c r="H739" s="11"/>
    </row>
    <row r="740" spans="1:8">
      <c r="G740" s="12"/>
      <c r="H740" s="13"/>
    </row>
    <row r="741" spans="1:8">
      <c r="G741" s="10" t="s">
        <v>10</v>
      </c>
      <c r="H741" s="11"/>
    </row>
    <row r="742" spans="1:8">
      <c r="G742" s="14"/>
      <c r="H742" s="15"/>
    </row>
    <row r="743" spans="1:8">
      <c r="G743" s="14"/>
      <c r="H743" s="15"/>
    </row>
    <row r="744" spans="1:8">
      <c r="G744" s="12"/>
      <c r="H744" s="13"/>
    </row>
    <row r="746" spans="1:8" ht="15.75">
      <c r="A746" s="7" t="s">
        <v>13</v>
      </c>
      <c r="B746" s="8"/>
      <c r="C746" s="8"/>
      <c r="D746" s="8"/>
      <c r="E746" s="8"/>
      <c r="F746" s="8"/>
      <c r="G746" s="8"/>
      <c r="H746" s="9"/>
    </row>
    <row r="747" spans="1:8" ht="15.75">
      <c r="A747" s="4" t="s">
        <v>11</v>
      </c>
      <c r="B747" s="5"/>
      <c r="C747" s="5"/>
      <c r="D747" s="5"/>
      <c r="E747" s="5"/>
      <c r="F747" s="5"/>
      <c r="G747" s="5"/>
      <c r="H747" s="6"/>
    </row>
    <row r="748" spans="1:8">
      <c r="A748" s="20" t="s">
        <v>0</v>
      </c>
      <c r="B748" s="20" t="s">
        <v>1</v>
      </c>
      <c r="C748" s="20" t="s">
        <v>2</v>
      </c>
      <c r="D748" s="20" t="s">
        <v>5</v>
      </c>
      <c r="E748" s="20" t="s">
        <v>12</v>
      </c>
      <c r="F748" s="20" t="s">
        <v>6</v>
      </c>
      <c r="G748" s="21" t="s">
        <v>4</v>
      </c>
      <c r="H748" s="21" t="s">
        <v>3</v>
      </c>
    </row>
    <row r="749" spans="1:8">
      <c r="A749" s="22"/>
      <c r="B749" s="22"/>
      <c r="C749" s="22"/>
      <c r="D749" s="22"/>
      <c r="E749" s="22"/>
      <c r="F749" s="22"/>
      <c r="G749" s="22"/>
      <c r="H749" s="22"/>
    </row>
    <row r="750" spans="1:8" ht="94.25">
      <c r="A750" s="23">
        <v>199</v>
      </c>
      <c r="B750" s="56">
        <v>453561627105</v>
      </c>
      <c r="C750" s="53" t="s">
        <v>103</v>
      </c>
      <c r="D750" s="53">
        <v>90181210</v>
      </c>
      <c r="E750" s="53" t="s">
        <v>55</v>
      </c>
      <c r="F750" s="53" t="s">
        <v>17</v>
      </c>
      <c r="G750" s="53">
        <v>10216710275</v>
      </c>
      <c r="H750" s="53" t="s">
        <v>18</v>
      </c>
    </row>
    <row r="751" spans="1:8" ht="78.55">
      <c r="A751" s="29">
        <v>200</v>
      </c>
      <c r="B751" s="56">
        <v>453561265614</v>
      </c>
      <c r="C751" s="53" t="s">
        <v>191</v>
      </c>
      <c r="D751" s="53">
        <v>90181210</v>
      </c>
      <c r="E751" s="53" t="s">
        <v>55</v>
      </c>
      <c r="F751" s="53" t="s">
        <v>17</v>
      </c>
      <c r="G751" s="53">
        <v>10216710275</v>
      </c>
      <c r="H751" s="53" t="s">
        <v>18</v>
      </c>
    </row>
    <row r="752" spans="1:8" ht="94.25">
      <c r="A752" s="23">
        <v>201</v>
      </c>
      <c r="B752" s="56">
        <v>453561265624</v>
      </c>
      <c r="C752" s="53" t="s">
        <v>192</v>
      </c>
      <c r="D752" s="53">
        <v>90181210</v>
      </c>
      <c r="E752" s="53" t="s">
        <v>55</v>
      </c>
      <c r="F752" s="53" t="s">
        <v>17</v>
      </c>
      <c r="G752" s="53">
        <v>10216710275</v>
      </c>
      <c r="H752" s="53" t="s">
        <v>18</v>
      </c>
    </row>
    <row r="753" spans="1:8" ht="78.55">
      <c r="A753" s="29">
        <v>202</v>
      </c>
      <c r="B753" s="56">
        <v>453561270605</v>
      </c>
      <c r="C753" s="53" t="s">
        <v>193</v>
      </c>
      <c r="D753" s="53">
        <v>90181210</v>
      </c>
      <c r="E753" s="53" t="s">
        <v>22</v>
      </c>
      <c r="F753" s="53" t="s">
        <v>17</v>
      </c>
      <c r="G753" s="53">
        <v>10216710151</v>
      </c>
      <c r="H753" s="53" t="s">
        <v>18</v>
      </c>
    </row>
    <row r="754" spans="1:8" ht="94.25">
      <c r="A754" s="23">
        <v>203</v>
      </c>
      <c r="B754" s="52">
        <v>453561780783</v>
      </c>
      <c r="C754" s="53" t="s">
        <v>194</v>
      </c>
      <c r="D754" s="53">
        <v>90181210</v>
      </c>
      <c r="E754" s="53" t="s">
        <v>88</v>
      </c>
      <c r="F754" s="53" t="s">
        <v>17</v>
      </c>
      <c r="G754" s="53">
        <v>10216710306</v>
      </c>
      <c r="H754" s="53" t="s">
        <v>18</v>
      </c>
    </row>
    <row r="756" spans="1:8" ht="18.350000000000001">
      <c r="G756" s="16" t="s">
        <v>7</v>
      </c>
      <c r="H756" s="17"/>
    </row>
    <row r="757" spans="1:8" ht="18.350000000000001">
      <c r="G757" s="18"/>
      <c r="H757" s="19"/>
    </row>
    <row r="758" spans="1:8" ht="18.350000000000001">
      <c r="G758" s="10" t="s">
        <v>8</v>
      </c>
      <c r="H758" s="11"/>
    </row>
    <row r="759" spans="1:8" ht="18.350000000000001">
      <c r="G759" s="12"/>
      <c r="H759" s="13"/>
    </row>
    <row r="760" spans="1:8" ht="18.350000000000001">
      <c r="G760" s="10" t="s">
        <v>9</v>
      </c>
      <c r="H760" s="11"/>
    </row>
    <row r="761" spans="1:8" ht="18.350000000000001">
      <c r="G761" s="12"/>
      <c r="H761" s="13"/>
    </row>
    <row r="762" spans="1:8" ht="18.350000000000001">
      <c r="G762" s="10" t="s">
        <v>10</v>
      </c>
      <c r="H762" s="11"/>
    </row>
    <row r="763" spans="1:8" ht="18.350000000000001">
      <c r="G763" s="14"/>
      <c r="H763" s="15"/>
    </row>
    <row r="764" spans="1:8" ht="18.350000000000001">
      <c r="G764" s="14"/>
      <c r="H764" s="15"/>
    </row>
    <row r="765" spans="1:8" ht="18.350000000000001">
      <c r="G765" s="12"/>
      <c r="H765" s="13"/>
    </row>
    <row r="775" spans="1:8" ht="15.75">
      <c r="A775" s="7" t="s">
        <v>13</v>
      </c>
      <c r="B775" s="8"/>
      <c r="C775" s="8"/>
      <c r="D775" s="8"/>
      <c r="E775" s="8"/>
      <c r="F775" s="8"/>
      <c r="G775" s="8"/>
      <c r="H775" s="9"/>
    </row>
    <row r="776" spans="1:8" ht="15.75">
      <c r="A776" s="4" t="s">
        <v>11</v>
      </c>
      <c r="B776" s="5"/>
      <c r="C776" s="5"/>
      <c r="D776" s="5"/>
      <c r="E776" s="5"/>
      <c r="F776" s="5"/>
      <c r="G776" s="5"/>
      <c r="H776" s="6"/>
    </row>
    <row r="777" spans="1:8">
      <c r="A777" s="20" t="s">
        <v>0</v>
      </c>
      <c r="B777" s="20" t="s">
        <v>1</v>
      </c>
      <c r="C777" s="20" t="s">
        <v>2</v>
      </c>
      <c r="D777" s="20" t="s">
        <v>5</v>
      </c>
      <c r="E777" s="20" t="s">
        <v>12</v>
      </c>
      <c r="F777" s="20" t="s">
        <v>6</v>
      </c>
      <c r="G777" s="21" t="s">
        <v>4</v>
      </c>
      <c r="H777" s="21" t="s">
        <v>3</v>
      </c>
    </row>
    <row r="778" spans="1:8">
      <c r="A778" s="22"/>
      <c r="B778" s="22"/>
      <c r="C778" s="22"/>
      <c r="D778" s="22"/>
      <c r="E778" s="22"/>
      <c r="F778" s="22"/>
      <c r="G778" s="22"/>
      <c r="H778" s="22"/>
    </row>
    <row r="779" spans="1:8" ht="110">
      <c r="A779" s="23">
        <v>204</v>
      </c>
      <c r="B779" s="52">
        <v>453561668693</v>
      </c>
      <c r="C779" s="53" t="s">
        <v>195</v>
      </c>
      <c r="D779" s="53">
        <v>90181210</v>
      </c>
      <c r="E779" s="53" t="s">
        <v>88</v>
      </c>
      <c r="F779" s="53" t="s">
        <v>17</v>
      </c>
      <c r="G779" s="53">
        <v>10216710306</v>
      </c>
      <c r="H779" s="53" t="s">
        <v>18</v>
      </c>
    </row>
    <row r="780" spans="1:8" ht="94.25">
      <c r="A780" s="29">
        <v>205</v>
      </c>
      <c r="B780" s="52">
        <v>453561627106</v>
      </c>
      <c r="C780" s="53" t="s">
        <v>196</v>
      </c>
      <c r="D780" s="53">
        <v>90181210</v>
      </c>
      <c r="E780" s="53" t="s">
        <v>88</v>
      </c>
      <c r="F780" s="53" t="s">
        <v>17</v>
      </c>
      <c r="G780" s="53">
        <v>10216710306</v>
      </c>
      <c r="H780" s="53" t="s">
        <v>18</v>
      </c>
    </row>
    <row r="781" spans="1:8" ht="78.55">
      <c r="A781" s="23">
        <v>206</v>
      </c>
      <c r="B781" s="52">
        <v>453561465434</v>
      </c>
      <c r="C781" s="53" t="s">
        <v>197</v>
      </c>
      <c r="D781" s="53">
        <v>90181210</v>
      </c>
      <c r="E781" s="53" t="s">
        <v>31</v>
      </c>
      <c r="F781" s="53" t="s">
        <v>17</v>
      </c>
      <c r="G781" s="53">
        <v>10216710152</v>
      </c>
      <c r="H781" s="53" t="s">
        <v>18</v>
      </c>
    </row>
    <row r="783" spans="1:8" ht="18.350000000000001">
      <c r="G783" s="16" t="s">
        <v>7</v>
      </c>
      <c r="H783" s="17"/>
    </row>
    <row r="784" spans="1:8" ht="18.350000000000001">
      <c r="G784" s="18"/>
      <c r="H784" s="19"/>
    </row>
    <row r="785" spans="7:8" ht="18.350000000000001">
      <c r="G785" s="10" t="s">
        <v>8</v>
      </c>
      <c r="H785" s="11"/>
    </row>
    <row r="786" spans="7:8" ht="18.350000000000001">
      <c r="G786" s="12"/>
      <c r="H786" s="13"/>
    </row>
    <row r="787" spans="7:8" ht="18.350000000000001">
      <c r="G787" s="10" t="s">
        <v>9</v>
      </c>
      <c r="H787" s="11"/>
    </row>
    <row r="788" spans="7:8" ht="18.350000000000001">
      <c r="G788" s="12"/>
      <c r="H788" s="13"/>
    </row>
    <row r="789" spans="7:8" ht="18.350000000000001">
      <c r="G789" s="10" t="s">
        <v>10</v>
      </c>
      <c r="H789" s="11"/>
    </row>
    <row r="790" spans="7:8" ht="18.350000000000001">
      <c r="G790" s="14"/>
      <c r="H790" s="15"/>
    </row>
    <row r="791" spans="7:8" ht="18.350000000000001">
      <c r="G791" s="14"/>
      <c r="H791" s="15"/>
    </row>
    <row r="792" spans="7:8" ht="18.350000000000001">
      <c r="G792" s="12"/>
      <c r="H792" s="13"/>
    </row>
    <row r="797" spans="7:8" ht="15.75" customHeight="1"/>
    <row r="798" spans="7:8" ht="15.75" customHeight="1"/>
    <row r="838" ht="18.350000000000001" customHeight="1"/>
    <row r="840" ht="15.05" customHeight="1"/>
    <row r="842" ht="15.05" customHeight="1"/>
    <row r="844" ht="15.05" customHeight="1"/>
    <row r="852" ht="15.75" customHeight="1"/>
    <row r="853" ht="15.75" customHeight="1"/>
    <row r="893" ht="18.350000000000001" customHeight="1"/>
    <row r="895" ht="15.05" customHeight="1"/>
    <row r="897" ht="15.05" customHeight="1"/>
    <row r="899" ht="15.05" customHeight="1"/>
    <row r="907" ht="15.75" customHeight="1"/>
    <row r="908" ht="15.75" customHeight="1"/>
    <row r="948" ht="18.350000000000001" customHeight="1"/>
    <row r="950" ht="15.05" customHeight="1"/>
    <row r="952" ht="15.05" customHeight="1"/>
    <row r="954" ht="15.05" customHeight="1"/>
  </sheetData>
  <mergeCells count="420">
    <mergeCell ref="A723:H723"/>
    <mergeCell ref="A724:H724"/>
    <mergeCell ref="A725:A726"/>
    <mergeCell ref="B725:B726"/>
    <mergeCell ref="C725:C726"/>
    <mergeCell ref="D725:D726"/>
    <mergeCell ref="E725:E726"/>
    <mergeCell ref="F725:F726"/>
    <mergeCell ref="G725:G726"/>
    <mergeCell ref="H725:H726"/>
    <mergeCell ref="G735:H736"/>
    <mergeCell ref="G737:H738"/>
    <mergeCell ref="G783:H784"/>
    <mergeCell ref="G785:H786"/>
    <mergeCell ref="G787:H788"/>
    <mergeCell ref="G789:H792"/>
    <mergeCell ref="A776:H776"/>
    <mergeCell ref="A777:A778"/>
    <mergeCell ref="B777:B778"/>
    <mergeCell ref="C777:C778"/>
    <mergeCell ref="D777:D778"/>
    <mergeCell ref="E777:E778"/>
    <mergeCell ref="F777:F778"/>
    <mergeCell ref="G777:G778"/>
    <mergeCell ref="H777:H778"/>
    <mergeCell ref="G756:H757"/>
    <mergeCell ref="G758:H759"/>
    <mergeCell ref="G760:H761"/>
    <mergeCell ref="G762:H765"/>
    <mergeCell ref="A775:H775"/>
    <mergeCell ref="A747:H747"/>
    <mergeCell ref="A748:A749"/>
    <mergeCell ref="B748:B749"/>
    <mergeCell ref="C748:C749"/>
    <mergeCell ref="D748:D749"/>
    <mergeCell ref="E748:E749"/>
    <mergeCell ref="F748:F749"/>
    <mergeCell ref="G748:G749"/>
    <mergeCell ref="H748:H749"/>
    <mergeCell ref="G713:H714"/>
    <mergeCell ref="G715:H716"/>
    <mergeCell ref="G717:H718"/>
    <mergeCell ref="G719:H722"/>
    <mergeCell ref="A746:H746"/>
    <mergeCell ref="G739:H740"/>
    <mergeCell ref="G741:H744"/>
    <mergeCell ref="A702:H702"/>
    <mergeCell ref="A703:A704"/>
    <mergeCell ref="B703:B704"/>
    <mergeCell ref="C703:C704"/>
    <mergeCell ref="D703:D704"/>
    <mergeCell ref="E703:E704"/>
    <mergeCell ref="F703:F704"/>
    <mergeCell ref="G703:G704"/>
    <mergeCell ref="H703:H704"/>
    <mergeCell ref="G684:H685"/>
    <mergeCell ref="G686:H687"/>
    <mergeCell ref="G688:H689"/>
    <mergeCell ref="G690:H693"/>
    <mergeCell ref="A701:H701"/>
    <mergeCell ref="A673:H673"/>
    <mergeCell ref="A674:A675"/>
    <mergeCell ref="B674:B675"/>
    <mergeCell ref="C674:C675"/>
    <mergeCell ref="D674:D675"/>
    <mergeCell ref="E674:E675"/>
    <mergeCell ref="F674:F675"/>
    <mergeCell ref="G674:G675"/>
    <mergeCell ref="H674:H675"/>
    <mergeCell ref="G649:H650"/>
    <mergeCell ref="G651:H652"/>
    <mergeCell ref="G653:H654"/>
    <mergeCell ref="G655:H658"/>
    <mergeCell ref="A672:H672"/>
    <mergeCell ref="A638:H638"/>
    <mergeCell ref="A639:A640"/>
    <mergeCell ref="B639:B640"/>
    <mergeCell ref="C639:C640"/>
    <mergeCell ref="D639:D640"/>
    <mergeCell ref="E639:E640"/>
    <mergeCell ref="F639:F640"/>
    <mergeCell ref="G639:G640"/>
    <mergeCell ref="H639:H640"/>
    <mergeCell ref="G615:H616"/>
    <mergeCell ref="G617:H618"/>
    <mergeCell ref="G619:H620"/>
    <mergeCell ref="G621:H624"/>
    <mergeCell ref="A637:H637"/>
    <mergeCell ref="A604:H604"/>
    <mergeCell ref="A605:A606"/>
    <mergeCell ref="B605:B606"/>
    <mergeCell ref="C605:C606"/>
    <mergeCell ref="D605:D606"/>
    <mergeCell ref="E605:E606"/>
    <mergeCell ref="F605:F606"/>
    <mergeCell ref="G605:G606"/>
    <mergeCell ref="H605:H606"/>
    <mergeCell ref="G589:H590"/>
    <mergeCell ref="G591:H592"/>
    <mergeCell ref="G593:H594"/>
    <mergeCell ref="G595:H598"/>
    <mergeCell ref="A603:H603"/>
    <mergeCell ref="A578:H578"/>
    <mergeCell ref="A579:A580"/>
    <mergeCell ref="B579:B580"/>
    <mergeCell ref="C579:C580"/>
    <mergeCell ref="D579:D580"/>
    <mergeCell ref="E579:E580"/>
    <mergeCell ref="F579:F580"/>
    <mergeCell ref="G579:G580"/>
    <mergeCell ref="H579:H580"/>
    <mergeCell ref="G566:H567"/>
    <mergeCell ref="G568:H569"/>
    <mergeCell ref="G570:H571"/>
    <mergeCell ref="G572:H575"/>
    <mergeCell ref="A577:H577"/>
    <mergeCell ref="A555:H555"/>
    <mergeCell ref="A556:A557"/>
    <mergeCell ref="B556:B557"/>
    <mergeCell ref="C556:C557"/>
    <mergeCell ref="D556:D557"/>
    <mergeCell ref="E556:E557"/>
    <mergeCell ref="F556:F557"/>
    <mergeCell ref="G556:G557"/>
    <mergeCell ref="H556:H557"/>
    <mergeCell ref="G540:H541"/>
    <mergeCell ref="G542:H543"/>
    <mergeCell ref="G544:H545"/>
    <mergeCell ref="G546:H549"/>
    <mergeCell ref="A554:H554"/>
    <mergeCell ref="A529:H529"/>
    <mergeCell ref="A530:A531"/>
    <mergeCell ref="B530:B531"/>
    <mergeCell ref="C530:C531"/>
    <mergeCell ref="D530:D531"/>
    <mergeCell ref="E530:E531"/>
    <mergeCell ref="F530:F531"/>
    <mergeCell ref="G530:G531"/>
    <mergeCell ref="H530:H531"/>
    <mergeCell ref="G513:H514"/>
    <mergeCell ref="G515:H516"/>
    <mergeCell ref="G517:H518"/>
    <mergeCell ref="G519:H522"/>
    <mergeCell ref="A528:H528"/>
    <mergeCell ref="A502:H502"/>
    <mergeCell ref="A503:A504"/>
    <mergeCell ref="B503:B504"/>
    <mergeCell ref="C503:C504"/>
    <mergeCell ref="D503:D504"/>
    <mergeCell ref="E503:E504"/>
    <mergeCell ref="F503:F504"/>
    <mergeCell ref="G503:G504"/>
    <mergeCell ref="H503:H504"/>
    <mergeCell ref="G491:H492"/>
    <mergeCell ref="G493:H494"/>
    <mergeCell ref="G495:H496"/>
    <mergeCell ref="G497:H500"/>
    <mergeCell ref="A501:H501"/>
    <mergeCell ref="A480:H480"/>
    <mergeCell ref="A481:A482"/>
    <mergeCell ref="B481:B482"/>
    <mergeCell ref="C481:C482"/>
    <mergeCell ref="D481:D482"/>
    <mergeCell ref="E481:E482"/>
    <mergeCell ref="F481:F482"/>
    <mergeCell ref="G481:G482"/>
    <mergeCell ref="H481:H482"/>
    <mergeCell ref="G464:H465"/>
    <mergeCell ref="G466:H467"/>
    <mergeCell ref="G468:H469"/>
    <mergeCell ref="G470:H473"/>
    <mergeCell ref="A479:H479"/>
    <mergeCell ref="A453:H453"/>
    <mergeCell ref="A454:A455"/>
    <mergeCell ref="B454:B455"/>
    <mergeCell ref="C454:C455"/>
    <mergeCell ref="D454:D455"/>
    <mergeCell ref="E454:E455"/>
    <mergeCell ref="F454:F455"/>
    <mergeCell ref="G454:G455"/>
    <mergeCell ref="H454:H455"/>
    <mergeCell ref="G439:H440"/>
    <mergeCell ref="G441:H442"/>
    <mergeCell ref="G443:H444"/>
    <mergeCell ref="G445:H448"/>
    <mergeCell ref="A452:H452"/>
    <mergeCell ref="A248:H248"/>
    <mergeCell ref="A247:H247"/>
    <mergeCell ref="A425:H425"/>
    <mergeCell ref="A426:H426"/>
    <mergeCell ref="A427:A428"/>
    <mergeCell ref="B427:B428"/>
    <mergeCell ref="C427:C428"/>
    <mergeCell ref="D427:D428"/>
    <mergeCell ref="E427:E428"/>
    <mergeCell ref="F427:F428"/>
    <mergeCell ref="G427:G428"/>
    <mergeCell ref="H427:H428"/>
    <mergeCell ref="G409:H410"/>
    <mergeCell ref="G411:H412"/>
    <mergeCell ref="G413:H414"/>
    <mergeCell ref="G415:H418"/>
    <mergeCell ref="A397:H397"/>
    <mergeCell ref="A398:H398"/>
    <mergeCell ref="A399:A400"/>
    <mergeCell ref="B399:B400"/>
    <mergeCell ref="C399:C400"/>
    <mergeCell ref="D399:D400"/>
    <mergeCell ref="E399:E400"/>
    <mergeCell ref="F399:F400"/>
    <mergeCell ref="G399:G400"/>
    <mergeCell ref="H399:H400"/>
    <mergeCell ref="G385:H386"/>
    <mergeCell ref="G387:H388"/>
    <mergeCell ref="G389:H390"/>
    <mergeCell ref="G391:H394"/>
    <mergeCell ref="A374:H374"/>
    <mergeCell ref="A375:A376"/>
    <mergeCell ref="B375:B376"/>
    <mergeCell ref="C375:C376"/>
    <mergeCell ref="D375:D376"/>
    <mergeCell ref="E375:E376"/>
    <mergeCell ref="F375:F376"/>
    <mergeCell ref="G375:G376"/>
    <mergeCell ref="H375:H376"/>
    <mergeCell ref="A373:H373"/>
    <mergeCell ref="G359:H360"/>
    <mergeCell ref="G361:H362"/>
    <mergeCell ref="G363:H364"/>
    <mergeCell ref="G365:H368"/>
    <mergeCell ref="A348:H348"/>
    <mergeCell ref="A349:A350"/>
    <mergeCell ref="B349:B350"/>
    <mergeCell ref="C349:C350"/>
    <mergeCell ref="D349:D350"/>
    <mergeCell ref="E349:E350"/>
    <mergeCell ref="F349:F350"/>
    <mergeCell ref="G349:G350"/>
    <mergeCell ref="H349:H350"/>
    <mergeCell ref="A347:H347"/>
    <mergeCell ref="G335:H336"/>
    <mergeCell ref="G337:H338"/>
    <mergeCell ref="G339:H340"/>
    <mergeCell ref="G341:H344"/>
    <mergeCell ref="A324:H324"/>
    <mergeCell ref="A325:A326"/>
    <mergeCell ref="B325:B326"/>
    <mergeCell ref="C325:C326"/>
    <mergeCell ref="D325:D326"/>
    <mergeCell ref="E325:E326"/>
    <mergeCell ref="F325:F326"/>
    <mergeCell ref="G325:G326"/>
    <mergeCell ref="H325:H326"/>
    <mergeCell ref="A323:H323"/>
    <mergeCell ref="G312:H313"/>
    <mergeCell ref="G314:H315"/>
    <mergeCell ref="G316:H317"/>
    <mergeCell ref="G318:H321"/>
    <mergeCell ref="A301:H301"/>
    <mergeCell ref="A302:A303"/>
    <mergeCell ref="B302:B303"/>
    <mergeCell ref="C302:C303"/>
    <mergeCell ref="D302:D303"/>
    <mergeCell ref="E302:E303"/>
    <mergeCell ref="F302:F303"/>
    <mergeCell ref="G302:G303"/>
    <mergeCell ref="H302:H303"/>
    <mergeCell ref="A300:H300"/>
    <mergeCell ref="G284:H285"/>
    <mergeCell ref="G286:H287"/>
    <mergeCell ref="G288:H289"/>
    <mergeCell ref="G290:H293"/>
    <mergeCell ref="G263:H264"/>
    <mergeCell ref="G265:H268"/>
    <mergeCell ref="A272:H272"/>
    <mergeCell ref="A273:H273"/>
    <mergeCell ref="A274:A275"/>
    <mergeCell ref="B274:B275"/>
    <mergeCell ref="C274:C275"/>
    <mergeCell ref="D274:D275"/>
    <mergeCell ref="E274:E275"/>
    <mergeCell ref="F274:F275"/>
    <mergeCell ref="G274:G275"/>
    <mergeCell ref="H274:H275"/>
    <mergeCell ref="F249:F250"/>
    <mergeCell ref="G249:G250"/>
    <mergeCell ref="H249:H250"/>
    <mergeCell ref="G259:H260"/>
    <mergeCell ref="G261:H262"/>
    <mergeCell ref="A249:A250"/>
    <mergeCell ref="B249:B250"/>
    <mergeCell ref="C249:C250"/>
    <mergeCell ref="D249:D250"/>
    <mergeCell ref="E249:E250"/>
    <mergeCell ref="G237:H238"/>
    <mergeCell ref="G239:H240"/>
    <mergeCell ref="G241:H244"/>
    <mergeCell ref="G212:H213"/>
    <mergeCell ref="G214:H215"/>
    <mergeCell ref="G216:H217"/>
    <mergeCell ref="G218:H221"/>
    <mergeCell ref="G235:H236"/>
    <mergeCell ref="G170:H173"/>
    <mergeCell ref="G187:H188"/>
    <mergeCell ref="G189:H190"/>
    <mergeCell ref="G191:H192"/>
    <mergeCell ref="G193:H196"/>
    <mergeCell ref="G140:H141"/>
    <mergeCell ref="G142:H145"/>
    <mergeCell ref="G164:H165"/>
    <mergeCell ref="G166:H167"/>
    <mergeCell ref="G168:H169"/>
    <mergeCell ref="G109:H110"/>
    <mergeCell ref="G111:H112"/>
    <mergeCell ref="G113:H116"/>
    <mergeCell ref="G136:H137"/>
    <mergeCell ref="G138:H139"/>
    <mergeCell ref="G74:H75"/>
    <mergeCell ref="G76:H77"/>
    <mergeCell ref="G78:H79"/>
    <mergeCell ref="G80:H83"/>
    <mergeCell ref="G107:H108"/>
    <mergeCell ref="A32:H32"/>
    <mergeCell ref="G47:H48"/>
    <mergeCell ref="G49:H50"/>
    <mergeCell ref="G51:H52"/>
    <mergeCell ref="G53:H56"/>
    <mergeCell ref="G15:H16"/>
    <mergeCell ref="G17:H18"/>
    <mergeCell ref="G19:H20"/>
    <mergeCell ref="G21:H24"/>
    <mergeCell ref="A223:H223"/>
    <mergeCell ref="A224:H224"/>
    <mergeCell ref="A225:A226"/>
    <mergeCell ref="B225:B226"/>
    <mergeCell ref="C225:C226"/>
    <mergeCell ref="D225:D226"/>
    <mergeCell ref="E225:E226"/>
    <mergeCell ref="F225:F226"/>
    <mergeCell ref="G225:G226"/>
    <mergeCell ref="H225:H226"/>
    <mergeCell ref="A200:H200"/>
    <mergeCell ref="A201:H201"/>
    <mergeCell ref="A202:A203"/>
    <mergeCell ref="B202:B203"/>
    <mergeCell ref="C202:C203"/>
    <mergeCell ref="D202:D203"/>
    <mergeCell ref="E202:E203"/>
    <mergeCell ref="F202:F203"/>
    <mergeCell ref="G202:G203"/>
    <mergeCell ref="H202:H203"/>
    <mergeCell ref="A176:H176"/>
    <mergeCell ref="A177:H177"/>
    <mergeCell ref="A178:A179"/>
    <mergeCell ref="B178:B179"/>
    <mergeCell ref="C178:C179"/>
    <mergeCell ref="D178:D179"/>
    <mergeCell ref="E178:E179"/>
    <mergeCell ref="F178:F179"/>
    <mergeCell ref="G178:G179"/>
    <mergeCell ref="H178:H179"/>
    <mergeCell ref="A151:H151"/>
    <mergeCell ref="A152:H152"/>
    <mergeCell ref="A153:A154"/>
    <mergeCell ref="B153:B154"/>
    <mergeCell ref="C153:C154"/>
    <mergeCell ref="D153:D154"/>
    <mergeCell ref="E153:E154"/>
    <mergeCell ref="F153:F154"/>
    <mergeCell ref="G153:G154"/>
    <mergeCell ref="H153:H154"/>
    <mergeCell ref="A123:H123"/>
    <mergeCell ref="A124:H124"/>
    <mergeCell ref="A125:A126"/>
    <mergeCell ref="B125:B126"/>
    <mergeCell ref="C125:C126"/>
    <mergeCell ref="D125:D126"/>
    <mergeCell ref="E125:E126"/>
    <mergeCell ref="F125:F126"/>
    <mergeCell ref="G125:G126"/>
    <mergeCell ref="H125:H126"/>
    <mergeCell ref="A94:H94"/>
    <mergeCell ref="A95:H95"/>
    <mergeCell ref="A96:A97"/>
    <mergeCell ref="B96:B97"/>
    <mergeCell ref="C96:C97"/>
    <mergeCell ref="D96:D97"/>
    <mergeCell ref="E96:E97"/>
    <mergeCell ref="F96:F97"/>
    <mergeCell ref="G96:G97"/>
    <mergeCell ref="H96:H97"/>
    <mergeCell ref="A62:H62"/>
    <mergeCell ref="A63:H63"/>
    <mergeCell ref="A64:A65"/>
    <mergeCell ref="B64:B65"/>
    <mergeCell ref="C64:C65"/>
    <mergeCell ref="D64:D65"/>
    <mergeCell ref="E64:E65"/>
    <mergeCell ref="F64:F65"/>
    <mergeCell ref="G64:G65"/>
    <mergeCell ref="H64:H65"/>
    <mergeCell ref="A33:H33"/>
    <mergeCell ref="A34:A35"/>
    <mergeCell ref="B34:B35"/>
    <mergeCell ref="C34:C35"/>
    <mergeCell ref="D34:D35"/>
    <mergeCell ref="E34:E35"/>
    <mergeCell ref="F34:F35"/>
    <mergeCell ref="G34:G35"/>
    <mergeCell ref="H34:H35"/>
    <mergeCell ref="A2:H2"/>
    <mergeCell ref="A1:H1"/>
    <mergeCell ref="A3:A4"/>
    <mergeCell ref="B3:B4"/>
    <mergeCell ref="D3:D4"/>
    <mergeCell ref="E3:E4"/>
    <mergeCell ref="C3:C4"/>
    <mergeCell ref="G3:G4"/>
    <mergeCell ref="H3:H4"/>
    <mergeCell ref="F3:F4"/>
  </mergeCells>
  <conditionalFormatting sqref="B681">
    <cfRule type="duplicateValues" dxfId="10" priority="14"/>
  </conditionalFormatting>
  <conditionalFormatting sqref="B682">
    <cfRule type="duplicateValues" dxfId="9" priority="13"/>
  </conditionalFormatting>
  <conditionalFormatting sqref="B705:B711">
    <cfRule type="duplicateValues" dxfId="8" priority="12"/>
  </conditionalFormatting>
  <conditionalFormatting sqref="B710">
    <cfRule type="duplicateValues" dxfId="7" priority="11"/>
  </conditionalFormatting>
  <conditionalFormatting sqref="B711">
    <cfRule type="duplicateValues" dxfId="6" priority="10"/>
  </conditionalFormatting>
  <conditionalFormatting sqref="B727:B733">
    <cfRule type="duplicateValues" dxfId="5" priority="6"/>
  </conditionalFormatting>
  <conditionalFormatting sqref="B727:B733">
    <cfRule type="duplicateValues" dxfId="4" priority="5"/>
  </conditionalFormatting>
  <conditionalFormatting sqref="B750:B753">
    <cfRule type="duplicateValues" dxfId="3" priority="4"/>
  </conditionalFormatting>
  <conditionalFormatting sqref="B750:B753">
    <cfRule type="duplicateValues" dxfId="2" priority="3"/>
  </conditionalFormatting>
  <conditionalFormatting sqref="B779:B780 B754">
    <cfRule type="duplicateValues" dxfId="1" priority="15"/>
  </conditionalFormatting>
  <conditionalFormatting sqref="B781">
    <cfRule type="duplicateValues" dxfId="0" priority="1"/>
  </conditionalFormatting>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0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2020-07-07T23:24:54Z</cp:lastPrinted>
  <dcterms:created xsi:type="dcterms:W3CDTF">2016-06-17T18:33:39Z</dcterms:created>
  <dcterms:modified xsi:type="dcterms:W3CDTF">2020-07-07T23:25:10Z</dcterms:modified>
</cp:coreProperties>
</file>