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19425" windowHeight="7935"/>
  </bookViews>
  <sheets>
    <sheet name="Plan1" sheetId="1" r:id="rId1"/>
    <sheet name="Plan2" sheetId="2" r:id="rId2"/>
    <sheet name="Plan3" sheetId="3" r:id="rId3"/>
  </sheets>
  <calcPr calcId="145621"/>
</workbook>
</file>

<file path=xl/sharedStrings.xml><?xml version="1.0" encoding="utf-8"?>
<sst xmlns="http://schemas.openxmlformats.org/spreadsheetml/2006/main" count="2040" uniqueCount="272">
  <si>
    <t>Item</t>
  </si>
  <si>
    <t>Part Number</t>
  </si>
  <si>
    <t>Descrição do Item</t>
  </si>
  <si>
    <t>Validade do Registro</t>
  </si>
  <si>
    <t>Nº Registro ANVISA</t>
  </si>
  <si>
    <t>NCM do Item</t>
  </si>
  <si>
    <t>Nome Técnico conforme registro ANVISA</t>
  </si>
  <si>
    <t>USO EXCLUSIVO ABIMO</t>
  </si>
  <si>
    <t>PROCESSO Nº:</t>
  </si>
  <si>
    <t>DATA DE EMISSÃO:</t>
  </si>
  <si>
    <t xml:space="preserve">VISTO: </t>
  </si>
  <si>
    <t>TABELA DE USO EXCLUSIVO PARA ITENS RECONDICIONADOS</t>
  </si>
  <si>
    <t>Equipamento/Modelo</t>
  </si>
  <si>
    <t>Relação de itens -  Peças para utilização na manutenção de equipamentos</t>
  </si>
  <si>
    <t>Modulo eletrônico HOST HDWR com placas de circuito impresso montadas AVIO, DSC, SIP utilizado  no sistema de ecografia com analise espectral Doppler SISTEMA DE ULTRA-SOM iU22, MARCA PHILIPS , registro 10216710140.</t>
  </si>
  <si>
    <t>9018.12.10</t>
  </si>
  <si>
    <t xml:space="preserve">SISTEMA DE ULTRA-SOM iU22, MARCA PHILIPS </t>
  </si>
  <si>
    <t>Aparelho de Ultra-Som</t>
  </si>
  <si>
    <t>Display LCD NLT CX50 montado, com microfone embutido, resolução de 1024x768 pixels para montagem integrada com aparelho, utilizado para visualização de imagens no equipamento de ecografia com análise espectral Doppler CX50 SISTEMA DE ULTRA-SOM E TRANSDUTORES, registro 10216710187</t>
  </si>
  <si>
    <t xml:space="preserve">CX50 SISTEMA DE ULTRA-SOM E TRANSDUTORES </t>
  </si>
  <si>
    <t>VIGENTE</t>
  </si>
  <si>
    <t>Módulo eletrônico CIM de regulação de  tensões internas do equipamento de ecografia com análise espectral Doppler Equipamento de Ultrassom para Diagnóstico ClearVue, registro 10216710228.</t>
  </si>
  <si>
    <t xml:space="preserve">Equipamento de Ultrassom para Diagnóstico Clear Vue </t>
  </si>
  <si>
    <t>Placa de circuito impresso APIO com componentes eletroeletronicos montados utilizada no equipamento com análise espectral Doppler SISTEMA DE ULTRA-SOM ENVISOR, registro 10216710108.</t>
  </si>
  <si>
    <t xml:space="preserve">SISTEMA DE ULTRA-SOM ENVISOR </t>
  </si>
  <si>
    <t>Placa de circuito impresso montada com componentes eletroeletronicos para gerar, emitir, controlar e receber os sinais de ultrassom dos transdutores em SISTEMA DE ULTRA-SOM HD6, Registro, 10216710201.</t>
  </si>
  <si>
    <t xml:space="preserve">SISTEMA DE ULTRA-SOM HD6 </t>
  </si>
  <si>
    <t>Placa de circuito impresso montada com componentes eletroeletronicos utilizada no processamento de imagem e controle do transdutor que utiliza um motor de passo no transdutor em SISTEMA DE ULTRA-SOM HD11.XE - MARCA PHILIPS, Registro 10216710152</t>
  </si>
  <si>
    <t xml:space="preserve">Sistema de Ultrassom HD11 </t>
  </si>
  <si>
    <t>Placa de circuito impresso com componentes eltroeletronicos montados utlizada na distribuição da alimentação no SISTEMA DE ULTRA-SOM iU22, MARCA PHILIPS, Registro 10216710140</t>
  </si>
  <si>
    <t>Painel de controle HD15 montado para interface de comandos do usuário com o sistema utilizado no equipamento de ecografia com análise espectral Doppler SISTEMA DE ULTRA-SOM HD15</t>
  </si>
  <si>
    <t xml:space="preserve">SISTEMA DE ULTRA-SOM HD15 </t>
  </si>
  <si>
    <t>Display LCD NLT CX50 montado, com microfone embutido, resolução de 1024x768 pixels para montagem integrada com aparelho, utilizado para visualização de imagens no equipamento de ecografia com análise espectral Doppler CX50 SISTEMA DE ULTRA-SOM E TRANSDUTORES,</t>
  </si>
  <si>
    <t>Painel de controle do ecógrafo com analise espectral Doppler SISTEMA DE ULTRA-SOM HD11.XE</t>
  </si>
  <si>
    <t>Placa de circuito impresso com componentes eletroeletrônicos montados, para interface com o display do painel de controle do equipamento médico hospitalar ecógrafo com análise espectrar Doppler SISTEMA DE ULTRA-SOM iE33 - MARCA PHILIPS, Registro 10216710151.</t>
  </si>
  <si>
    <t>SISTEMA DE ULTRA-SOM iE33 - MARCA PHILIPS</t>
  </si>
  <si>
    <t>Placa de circuito impresso  SCI Adapter 66MHz com componentes eletroeletrônicos montados para comunicação adaptadora SCI utilizado no ecógrafo com análise espectral doppler Sistema de Ultra-Som iU22, Marca Philips, registro 10216710140.</t>
  </si>
  <si>
    <t>SISTEMA DE ULTRA-SOM iU22, MARCA PHILIPS</t>
  </si>
  <si>
    <t>Placa de circuito impresso TR com componentes eletroeletronicos montados utilizada no equipamento de ecografia com análise espectral Doppler SISTEMA DE ULTRA-SOM HD11.XE - MARCA PHILIPS 10216710152.</t>
  </si>
  <si>
    <t>Sistema de Ultrassom HD11</t>
  </si>
  <si>
    <t>Braco montado articulado para sustentacao do LCD, exclusivo para ecografos com analise espectral Doppler SISTEMA DE ULTRA-SOM iU22, MARCA PHILIPS, registro 10216710140.</t>
  </si>
  <si>
    <t>Painel de controle ( KEYBOARD ASSEMBLY,CONTROL PANEL ) do ecógrafo com analise espectral Doppler SISTEMA DE ULTRA-SOM HD11.XE - MARCA PHILIPS, registro  10216710152.</t>
  </si>
  <si>
    <t>Modulo eletrônico para processamento de imagens de ultrassom utilizado em equipamento de ecografia com analise espectral Doppler SISTEMA DE ULTRA-SOM iU22, MARCA PHILIPS, registro  10216710140.</t>
  </si>
  <si>
    <t>PLACA DE CIRCUITO IMPRESSO MONTADA, MÓDULO IEP DE PROCESSAMENTO, COMPRESSÃO E INTERFACE DE EXPORTAÇÃO DE SINAIS DE VÍDEO PARA APARELHO DE ULTRASSONOGRAFIA, ECOGRAFO COM ANALISE ESPECTRAL DOPPLER, MODELO IU22, MARCA PHILIPS, REGISTRO 10216710140.</t>
  </si>
  <si>
    <t>Placa de circuito impresso com componentes eletroeletrônicos montados para interface de sinais de vídeo e áudio do equipamento utilizado no ecógrafo com análise espectral doppler Sistema de Ultra-Som iU22, Marca Philips, registro 10216710140.</t>
  </si>
  <si>
    <t>Placa de circuito impresso com componentes eletrônicos montados para ecógrafo com análise espectral doppler,  utilizado no SISTEMA DE ULTRA-SOM iU22, MARCA PHILIPS, Registro 10216710140.</t>
  </si>
  <si>
    <t>Placa de circuito impresso montada com componentes eletroeletrônicos (placa de canais) para ecografo com analise espectral Doppler SISTEMA DE ULTRA-SOM iE33 - MARCA PHILIPS, registro 10216710151.</t>
  </si>
  <si>
    <t>Placa de circuito impresso com componentes eletronicos montados para ecografos com analise espectral Doppler SISTEMA DE ULTRA-SOM iE33 - MARCA PHILIPS, registro  10216710151.</t>
  </si>
  <si>
    <t>Painel traseiro do ecografo com análise espectral Dopller, utilizado no SISTEMA DE ULTRA-SOM iU22, MARCA PHILIPS, Registro 10216710140.</t>
  </si>
  <si>
    <t>Placa de circuito impresso com componentes eletronicos montados para ecografos com analise espectral Doppler, utilizado no SISTEMA DE ULTRA-SOM iU22, MARCA PHILIPS, Registro 10216710140.</t>
  </si>
  <si>
    <t>Modulo eletronico utilizado no ecografo com anallise espectral doppler,  SISTEMA DE ULTRA-SOM HD11.XE - MARCA PHILIPS, Registro  10216710152, vencto  10/10/2010 . ABIMO 0874 - P 18 - L 447.</t>
  </si>
  <si>
    <t>Placa de circuito impresso montada com componentes eletroeletrônicos (placa de canais) para ecógrafo com análise espectral Doppler SISTEMA DE ULTRA-SOM iU22, MARCA PHILIPS, registro 10216710140.</t>
  </si>
  <si>
    <t>Placa de circuito impresso montada com componentes eletroeletrônicos e com blindagem metalica,  para distribuição de alimentação das placas de aquisição utilizada no equipamento de ecógrafia com análise espectral Doppler  SISTEMA DE ULTRA-SOM iU22, MARCA PHILIPS, registro  10216710140.</t>
  </si>
  <si>
    <t>Placa de circuito impresso TR com componentes eletroeletronicos montados utilizada para recepção e transmissão de sinais multiplexados entre as placas de processamento e de sinais do ecografo com análise espectral Doppler SISTEMA DE ULTRA-SOM ENVISOR, registro 10216710108.</t>
  </si>
  <si>
    <t>SISTEMA DE ULTRA-SOM ENVISOR</t>
  </si>
  <si>
    <t>Painel de controle do ecografo com analise espectral Doppler, SISTEMA DE ULTRA-SOM HD7, Registro: 10216710182, Vencto.: 28/07/2013.</t>
  </si>
  <si>
    <t>SISTEMA DE ULTRA-SOM HD7</t>
  </si>
  <si>
    <t>Placa de circuito impresso montada com componentes eletroeletronicos para condicionamento de sinais utilizada no equipamento de ecografia com analise espectral Doppler SISTEMA DE ULTRA-SOM iU22, MARCA PHILIPS, registro 10216710140.</t>
  </si>
  <si>
    <t>Placa de circuito impresso montada com componentes eletroeletrônicos (BPAP ) utilizada em ecografo com analise espectral doppler, SISTEMA DE ULTRA-SOM ENVISOR, Registro  10216710108.</t>
  </si>
  <si>
    <t>Modulo com placas de circuito impresso com função de gerenciar todas funções do SISTEMA DE ULTRA-SOM iU22, MARCA PHILIPS, registro 10216710140.</t>
  </si>
  <si>
    <t>Placa de circuito impresso FEC com componentes eletroeletronicos montados utilizada no equipamento de ecografia com análise espectral Doppler  SISTEMA DE ULTRA-SOM iU22, MARCA PHILIPS, registro 10216710140.</t>
  </si>
  <si>
    <t>Módulo eletrônico com placa mãe, placas de circuito e HD, de processamento de dados em imagens de exames, para ecografo com analise espectral doppler Sistema de ULTRA-SOM iE33 - MARCA PHILIPS, Registro  10216710151 vencto  10/10/2010.</t>
  </si>
  <si>
    <t>Módulo eletrônico com placas de circuito e HD, de processamento de dados em imagens de exames, para ecografo com analise espectral doppler (sistema de ultra-som iU22), Registro 10216710140 vencto 30/12/2014.</t>
  </si>
  <si>
    <t>Placas de circuito impresso montadas em rack, para ecografo com analise espectral doppler ( sistema de ultra-som iE33 ) Registro 10216710151 vencto 10/10/2010.</t>
  </si>
  <si>
    <t>Modulo eletrônico com placas de circuito impresso montadas para sistema de ecografia com analise espectral Doppler SISTEMA DE ULTRA-SOM iU22, MARCA PHILIPS , registro 10216710140.</t>
  </si>
  <si>
    <t>Placa de circuito impresso  TR com componentes eletroeletrônicos montados para geração do pulso elétrico do equipamento para os transdutores utilizado em ecógrafo com análise espctral doppler Sistema de Ultra-Som HD11.XE - MARCA PHILIPS 10216710152.</t>
  </si>
  <si>
    <t>Painel de controle montado, do ecografo com analise espectral doppler, SISTEMA DE ULTRA-SOM HD7, Registro 10216710182 vencto 28/07/2013</t>
  </si>
  <si>
    <t>Placa de circuito impresso SCANHEAD utilizada no ecógrafo com analise espectral doppler SISTEMA DE ULTRA-SOM iE33 - MARCA PHILIPS, registro  10216710151.</t>
  </si>
  <si>
    <t>Placa de circuito impresso CHANNEL BOARD III com componentes eletroeletrônicos montados para geração do pulso elétrico do equipamento para os transdutores utilizado em ecógrafo com análise espctral doppler Sistema de Ultra-Som iU22, Marca Philips, registro 10216710140.</t>
  </si>
  <si>
    <t>Painel de controle montado do SISTEMA DE ULTRA-SOM HD7 - MARCA PHILIPS, registro: 10216710182, vencto.: 28/07/2013.</t>
  </si>
  <si>
    <t>Painel de controle de interface para controle de funções, do ecografo com analise espectral doppler, SISTEMA DE ULTRA-SOM iE33 - MARCA PHILIPS, Registro 10216710151, vencto 10/10/2010.</t>
  </si>
  <si>
    <t>Modulo eletrônico com placas de circuito impresso montadas e disco rigido para armazenamento de imagens utilizado  para sistema de ecografia com analise espectral Doppler SISTEMA DE ULTRA-SOM iU22, MARCA PHILIPS , registro 10216710140.</t>
  </si>
  <si>
    <t>Placa de circuito impresso para uso em Sistema de Ultra-Som HD7. Registro 10216710182. Venc 28/07/2013.</t>
  </si>
  <si>
    <t>Placa de circuito impresso com componentes eletrônicos montados para ecografo com analise espectral doppler, SISTEMA DE ULTRA-SOM HD15 , Registro  10216710185, vencto  26/10/2014 .</t>
  </si>
  <si>
    <t>SISTEMA DE ULTRA-SOM HD15</t>
  </si>
  <si>
    <t>Placa de circuito impresso com componentes eletrônicos montados para ecógrafo com análise espectral doppler, SISTEMA DE ULTRA-SOM HD15 , Registro  10216710185, vencto  26/10/2014.</t>
  </si>
  <si>
    <t>Placa de circuito impresso montada com componentes eletroeletrônciso para controle de aquisição de imagens utilizada no ecografo com analise espectral Doppler, SISTEMA DE ULTRA-SOM HD15 , Registro  10216710185.</t>
  </si>
  <si>
    <t>Modulo eletronico de gerenciamento do ecografo com analise espectral doppler, SISTEMA DE ULTRA-SOM iU22, MARCA PHILIPS, Registro 10216710140</t>
  </si>
  <si>
    <t>Painel de controle do ecógrafo com análise espectral doppler, do  SISTEMA DE ULTRA-SOM HD15, Registro  10216710185.</t>
  </si>
  <si>
    <t>Placa de circuito impresso com componentes eletroeletrônicos montados utilizada no ecógrafo com análise espectral Doppler  SISTEMA DE ULTRA-SOM iU22, MARCA PHILIPS, registro  10216710140.</t>
  </si>
  <si>
    <t>Modulo eletronico de controle do ecografo com analise espectral doppler,  SISTEMA DE ULTRA-SOM iU22, MARCA PHILIPS, Registro  10216710140.</t>
  </si>
  <si>
    <t>Painel de controle montado utilizado para acionamento de comandos no equipamento de ecografia com análise espectral Doppler SISTEMA DE ULTRA-SOM HD7, Registro: 10216710182. ABIMO 0874 - PG 26 - LINHA 639.</t>
  </si>
  <si>
    <t>Placa de circuito impresso ( Signal Processing Bd ) montada com componentes eletroeletrônicos utilizada no processamento de dados das placas de transmissão e recepção do SISTEMA DE ULTRA-SOM HD11.XE - MARCA PHILIPS, registro 10216710152.</t>
  </si>
  <si>
    <t>Módulo eletrônico para processamento de imagens utilizado no equipamento de ecografia com análise espectral Doppler  SISTEMA DE ULTRA-SOM HD15, registro  10216710185.</t>
  </si>
  <si>
    <t>Placa de circuito impresso montada com componentes eletroeletrônicos para aquisição de sinal de ultrassom do equipamento de ecografia com análise espectral Doppler  SISTEMA DE ULTRA-SOM HD7 , registro   10216710182.</t>
  </si>
  <si>
    <t>Placa de circuito impresso (MORPHEUS) montada com componentes eletroeletrônicos, para aquisição de sinais do transdutor utilizada em equipamento de ecografia com analise espectral Doppler CX50 SISTEMA DE ULTRA-SOM E TRANSDUTORES, registro 10216710187.</t>
  </si>
  <si>
    <t>CX50 SISTEMA DE ULTRA-SOM E TRANSDUTORES</t>
  </si>
  <si>
    <t>Módulo eletrônico de processamento HOST IU22 para gerenciamento de funções do equipamento de ecografia com análise espectral Doppler SISTEMA DE ULTRA-SOM iU22, MARCA PHILIPS, registro  10216710140.</t>
  </si>
  <si>
    <t>Placas de circuito impresso montada com componentes eletro-eletrônicos (placa principal bidividida para controle de processamento de sinais dos transdutor) para utilização no CX50 SISTEMA DE ULTRA-SOM E TRANSDUTORES, registro  10216710187.</t>
  </si>
  <si>
    <t>Placa de circuito impresso  montada com componentes eletro-eletronicos (placa de interface de controle do operador) para utilização no CX50 SISTEMA DE ULTRA-SOM E TRANSDUTORES, registro 10216710187.</t>
  </si>
  <si>
    <t>Placa de circuito impresso montada com componentes eletroeletrônicos para controle de aquisição de sinais utilizada no equipamento de ecógrafia com análise espectral Doppler  SISTEMA DE ULTRA-SOM iU22, MARCA PHILIPS, registro  10216710140.</t>
  </si>
  <si>
    <t>Kit de alimentação de energia composto de dois módulos de alimentação e uma placa de circuito impresso montada com componentes eletroeletrônicos utilizado para distribuir as tensões de alimentação a todas as placas do equipamento de ecografia com análise espectral Doppler SISTEMA DE ULTRA-SOM iU22, MARCA PHILIPS, registro  10216710140.</t>
  </si>
  <si>
    <t>Placa de circuito impresso montada com componentes eletroeletrônicos para regulação de tensões elétricas e geração de sinal TGC equipamento de ecógrafia com análise espectral Doppler  SISTEMA DE ULTRA-SOM iU22, MARCA PHILIPS, registro  10216710140.</t>
  </si>
  <si>
    <t>Placa de circuito impresso montada com componentes eletroeletrônicos para regulação de tenões elétricas e geração de sinal TGC equipamento de ecógrafia com análise espectral Doppler  SISTEMA DE ULTRA-SOM iU22, MARCA PHILIPS, registro  10216710140. abimo  0874 - p 27 - l 658.</t>
  </si>
  <si>
    <t>Placa de circuito impresso montada com componentes eletroeletrônicos para regulação de tenões elétricas e geração de sinal TGC equipamento de ecógrafia com análise espectral Doppler  SISTEMA DE ULTRA-SOM iU22, MARCA PHILIPS, registro  10216710140.</t>
  </si>
  <si>
    <t>Painel de controle SVC iu22 para interface com usuário e controlede funções utilizado no ecografo com analise espectral Doppler  SISTEMA DE ULTRA-SOM iU22, MARCA PHILIPS, registro  10216710140.</t>
  </si>
  <si>
    <t>Painel de controle HD7 ( ASSY,FRU CONTROL PANEL,HD7 3.X ) para controle de funções e entrada de comandos utilizado no equipamento de ecografia com análise espectral Dopper  SISTEMA DE ULTRA-SOM HD7, registro 10216710182.</t>
  </si>
  <si>
    <t>Placa de circuito impresso montada com componentes eletroeletrônicos utilizada em equipamentod e ecografia Doppler SISTEMA DE ULTRA-SOM iE33 - MARCA PHILIPS , registro  10216710151</t>
  </si>
  <si>
    <t>Placa de circuito impresso com componentes eltroeletronicos montados utilizado  em SISTEMA DE ULTRA-SOM iE33 - MARCA PHILIPS , Registro 10216710151.</t>
  </si>
  <si>
    <t>Painel frontal com botões de comandos montados para equipamento de ecografia com análise espectral Doppler HD9 SISTEMA DE ULTRA-SOM E TRANSDUTORES, Marca Philips, Registro 10216710188.</t>
  </si>
  <si>
    <t>HD9 SISTEMA DE ULTRA-SOM E TRANSDUTORES</t>
  </si>
  <si>
    <t>Placa de circuito impresso montada com componentes eletroeletrônicos e painel metalico de conexões AVIO para distribuição de sinais de audio e video aos periféricos do equipamento de ecografia com análise espectral Doppler SISTEMA DE ULTRA-SOM iU22, MARCA PHILIPS, registro 10216710140.</t>
  </si>
  <si>
    <t>Placa de circuito impresso montada com componentes eletroeletrônicos utiilizada em ecógrafo com análise espectral Doppler  SISTEMA DE ULTRA-SOM iE33 - MARCA PHILIPS, registro  10216710151.</t>
  </si>
  <si>
    <t>Módulo eletrônico para controle e gerenciamento das funçoes de aquisição e processamento de imagens utilizado no ecógrafo com análise espectral Doppler SISTEMA DE ULTRA-SOM iE33 - MARCA PHILIPS, registro  10216710151.</t>
  </si>
  <si>
    <t>Placa de circuito impresso montada com componentes eletroeletrônicos para interface entre módulos utilizada em equipamento de ecografia com analise espectral Doppler SISTEMA DE ULTRA-SOM ENVISOR , registro 10216710108.</t>
  </si>
  <si>
    <t>Placa de circuito impresso montada com componentes eletroeletronicos para controle de aquisição de sinal de utilizada em ecografo com analise espectral Doppler. SISTEMA DE ULTRA-SOM iE33 - MARCA PHILIPS. Registro 10216710151.</t>
  </si>
  <si>
    <t>Placa de circuito impresso montada com componentes eletroeletrônicos AVIO para distribuição de sinais de audio e video aos periféricos do equipamento de ecografia com análise espectral Doppler SISTEMA DE ULTRA-SOM iU22, MARCA PHILIPS, registro 10216710140.</t>
  </si>
  <si>
    <t>Módulo unificado de processamento (UMB) de imagem utilizada no equipamento de ecografia com análise espectral Doppler SISTEMA DE ULTRA-SOM iE33 - MARCA PHILIPS, registro 10216710151.</t>
  </si>
  <si>
    <t>Placa de circuito impresso ( Assembly, Motherboard W/Lever ) com componentes eletronicos, conectores e trava nos  CX50 SISTEMA DE ULTRA-SOM E TRANSDUTORES, Marca Philips, Registro  10216710187.</t>
  </si>
  <si>
    <t>Placa de circuito impresso montada com componentes eletroeletrônicos para controle de aquisição de sinais utilizada no equipamento de ecógrafia com análise espectral Doppler  SISTEMA DE ULTRA-SOM iU22, MARCA PHILIPS, registro  10216710140. abimo 0874 - p 9 - l 214.</t>
  </si>
  <si>
    <t>Articulação de controle do painel frontal utilizado em atua como suporte em SISTEMA DE ULTRA-SOM iU22, MARCA PHILIPS, Registro 10216710140</t>
  </si>
  <si>
    <t>Placa de circuito impresso (SPD) montada com componentes eletroeletrônicos para distribuição de sinais e tensões elétricas utilizada no equipamento de ecografia com análise espectral Doppler SISTEMA DE ULTRA-SOM iU22, MARCA PHILIPS, registro  10216710140.</t>
  </si>
  <si>
    <t>Painel de controle SVC utilizado no equipamento de ecografia com analise espectral Doppler SISTEMA DE ULTRA-SOM iU22, MARCA PHILIPS, registro 10216710140.</t>
  </si>
  <si>
    <t>Placas de circuito impresso montada com componentes eletro-eletrônicos (placa principal bi-dividida para controle de processamento de sinais dos transdutor) para utilização no CX50 SISTEMA DE ULTRA-SOM E TRANSDUTORES, registro  10216710187.</t>
  </si>
  <si>
    <t>Placa de circuito impresso AIM montada com componentes eletroeletrônicos para regulação de tensões elétricas e geração de sinal TGC equipamento de ecógrafia com análise espectral Doppler  SISTEMA DE ULTRA-SOM iU22, MARCA PHILIPS, registro  10216710140.</t>
  </si>
  <si>
    <t>Painel de controle de interface para controle de funções, do ecografo com analise espectral doppler, SISTEMA DE ULTRA-SOM iE33 - MARCA PHILIPS, Registro 10216710151</t>
  </si>
  <si>
    <t>Placa de circuito impresso com componentes eletroeletrônicos montados do sistema de aquisição de imagens do SISTEMA DE ULTRA-SOM iU22, MARCA PHILIPS, registro 10216710140</t>
  </si>
  <si>
    <t>Modulo eletronico de processamento UMB2 com dois processadores utilizado para processamento de imagens no ecografo com analise espectral Doppler SISTEMA DE ULTRA-SOM iE33 - MARCA PHILIPS, registro 10216710151.</t>
  </si>
  <si>
    <t>Modulo eletronico de gerenciamento do ecografo com analise espectral doppler, SISTEMA DE ULTRA-SOM iU22, MARCA PHILIPS, Registro 10216710140.</t>
  </si>
  <si>
    <t>Placa de circuito impresso montada com componentes eletroeletrônicos para regulação de tensões elétricas e geração de sinal TGC equipamento de ecografia com análise espectral Doppler  SISTEMA DE ULTRA-SOM iU22, MARCA PHILIPS, registro  10216710140.</t>
  </si>
  <si>
    <t>Painel de controle HD7 para controle de funções e entrada de comandos utilizado no equipamento de ecografia com análise espectral Dopper  SISTEMA DE ULTRA-SOM HD7, registro 10216710182.</t>
  </si>
  <si>
    <t>Placa mãe Excelsior utilizada no processamento de dados em SISTEMA DE ULTRA-SOM iE33 - MARCA PHILIPS, Registro 10216710151</t>
  </si>
  <si>
    <t>Placa de Circuito impresso com componentes eletroeletronicos montados de processamento de sinais de ultrassom em SISTEMA DE ULTRA-SOM iE33 - MARCA PHILIPS, Registro 10216710151</t>
  </si>
  <si>
    <t>Módulo eletrônico de processamento host 5.2.0.289 com placas dedicadas ao processamento das imagens de US (placas DSC e Dolphin) com sistema especifico de fixação dentro do gabinete do equipamento de ecografia com análise espectral Doppler SISTEMA DE ULTRA-SOM iE33 - MARCA PHILIPS, registro 10216710151.</t>
  </si>
  <si>
    <t>Painel de controle montado utilizado em ecógrafo com analise espectral doppler SISTEMA DE ULTRA-SOM iE33, MARCA PHILIPS, Registro 10216710151</t>
  </si>
  <si>
    <t>Placa de circuito impresso UAVIO com componentes eletroeletrônicos montados utilizada em equipamento de ecografia com  análise espectral Doppler SISTEMA DE ULTRA-SOM iU22, registro 10216710140 .</t>
  </si>
  <si>
    <t>Placa de circuito impresso com componentes eletroeletrônicos montados para controle do equipamento de ecografia com análise espectral Doppler  CX50 SISTEMA DE ULTA-SOM E TRANSDUTORES , registro 10216710187 .</t>
  </si>
  <si>
    <t>Modulo eletrônico de interface e conexão utilizado para conexão de até 4 transdutores ao mesmo tempo em equipamento de Ultrassom para Diagnóstico Clear Vue - 350; 550, Registro 10216710228. ABIMO 0874 - P 27 - L 670.</t>
  </si>
  <si>
    <t>Equipamento de Ultrassom para Diagnóstico Clear Vue</t>
  </si>
  <si>
    <t>Placa de circuito impresso COM Express com componentes eletroeletrônicos montados utilizada no equipamento de ecografia com análise espectral Doppler CX50 SISTEMA DE ULTRA-SOM E TRANSDUTORES, registro 10216710187.</t>
  </si>
  <si>
    <t>Placa de circuito impresso montada com componentes eletroeletrônicos para controle de processamento utilizada no equipamento de ecografia com análise espectral Doppler Equipamento de Ultrassom para Diagnóstico Clear Vue, registro 10216710228.</t>
  </si>
  <si>
    <t>Painel de controle montado utilizado para acionamento de comandos no equipamento de ecografia com análise espectral Doppler SISTEMA DE ULTRA-SOM HD7, Registro: 10216710182.</t>
  </si>
  <si>
    <t>Adaptador Morpheus para acoplamento e conexão de transdutores utilizado no equipamento de ecografia com análise espectral Doppler  SISTEMA DE ULTRA-SOM iE33 - MARCA PHILIPS, registro  10216710151.</t>
  </si>
  <si>
    <t>Placa de circtuito impresso PC MODULE para gerenciamento de interface de dados, controle e monitoramento da geração de imagens de ultrassom utilizada no equipamento de ecografia com análise espectral Doppler para diagnóstico médico Clear Vue, registro 10216710228.</t>
  </si>
  <si>
    <t>Placa de circuito impresso montada com componentes eletroeletrônicos para demodulação dos sinas de ultrassom utilizada no equipamento de ecografia com análise espectral Doppler  SISTEMA DE ULTRA-SOM HD7, registro  10216710182. ABIMO 0874 - P 26 - L 651.</t>
  </si>
  <si>
    <t>Placa de circuito impresso Acquisition  3 com componentes eletroeletrônicos montados para conexão de transdutores utilizada no equipamento de ecografia com análise espectral Doppler Clear Vue, registro 10216710228.</t>
  </si>
  <si>
    <t>Placa de circuito impresso Acquisition  4 com componentes eletroeletrônicos montados para conexão de transdutores utilizada no equipamento de ecografia com análise espectral Doppler Clear Vue, registro 10216710228.</t>
  </si>
  <si>
    <t>Placa de circuito impresso BPAP para formação de feixes de processamento acústico utilizada no equipamento de ecografia com análise espectral Doppler SISTEMA DE ULTRA-SOM HD6, registro 10216710201.</t>
  </si>
  <si>
    <t>SISTEMA DE ULTRA-SOM HD6</t>
  </si>
  <si>
    <t>Placa de circuito impresso Channel IV com componentes eletroeletrônicos montados para processamento de sinais utilizada no equipamento de ecografia com análise espectral Doppler SISTEMA DE ULTRA-SOM iE33 - MARCA PHILIPS, Registro 10216710151.</t>
  </si>
  <si>
    <t>Painel de controle SVC QF GD para acionamento de funções de equipamento de ultrassom utilizado no equipamento de ecografia com análise espectral Doppler, SISTEMA DE ULTRA-SOM iU22 MARCA PHILIPS, Registro  10216710140.</t>
  </si>
  <si>
    <t>Placa de circuito impresso ACB montada com componentes eletroeletrônicos para controle de aquisição de dados utilizada no equipamento de ecografia com análise espectral Doppler SISTEMA DE ULTRA-SOM HD15, registro 10216710185.</t>
  </si>
  <si>
    <t>Placa de circuito impresso AIM com componentes eletroeletrônicos montados para interface analógica de sinais utilizada no equipamento de ecografia com análise espectral Doppler SISTEMA DE ULTRA-SOM HD15, registro 10216710185. ABIMO 0874 - PG 14 - LINHA 351.</t>
  </si>
  <si>
    <t>Placa de circuito impresso montada com componentes eletroeletrônicos utilizada para realizar o processamento de dados e gerencia a interface de dados com o usuário, controla e monitora a geração da imagem de ultrassom em Equipamento de Ultrassom para Diagnóstico Clear Vue, Registro 10216710228</t>
  </si>
  <si>
    <t>Painel de controle HD6 1.x para entrada de dados e controle do equipamento utilizado no ecografo com análise espectral Doppler SISTEMA DE ULTRA-SOM HD6, registro 10216710201.</t>
  </si>
  <si>
    <t>Placa de circuito impresso UAVIO VC montada com componentes eletroeletrônicos e painel metalico de conexões AVIO para distribuição de sinais de audio e video aos periféricos do equipamento de ecografia com análise espectral Doppler SISTEMA DE ULTRA-SOM iU22, MARCA PHILIPS, registro 10216710140.</t>
  </si>
  <si>
    <t>Placa de circuito impresso UAVIO VS montada com componentes eletroeletrônicos e painel metalico de conexões AVIO para distribuição de sinais de audio e video aos periféricos do equipamento de ecografia com análise espectral Doppler SISTEMA DE ULTRA-SOM iU22, MARCA PHILIPS, registro  10216710140.</t>
  </si>
  <si>
    <t>Kit de alimentação de energia composto de dois módulos de alimentação e uma placa de circuito impresso montada com componentes eletroeletrônicos utilizado para distribuir as tensões de alimentação a todas as placas do equipamento de ecografia com análise espectral Doppler SISTEMA DE ULTRA-SOM iU22, MARCA PHILIPS, registro  10216710140.</t>
  </si>
  <si>
    <t>Placa de circuito impresso com componentes eletroeletrônicos montados para controle do equipamento de ecografia com análise espectral Doppler CX50 SISTEMA DE ULTA-SOM E TRANSDUTORES , registro 10216710187 .</t>
  </si>
  <si>
    <t>Painel de controle CX50 3D montado com placa de controle utilizado para interface do usuário com o equipamento de forma a permitir a utilização dos recursos do equipamento de ecografia com análise espectral Doppler CX50 SISTEMA DE ULTRA-SOM E TRANSDUTORES, registro 10216710187.</t>
  </si>
  <si>
    <t>Kit de alimentação de energia composto de fonte de alimentação do tipo conversor estático constituído de cristal, com operação entre 85 e 264 Vac, 47 até 63 Hz, tensão de saida +12 Vdc a 50 A, +3.65 Vdc, +5.35 Vdc, -5.35 Vdc, +15 Vdc, -15 Vdc,+48 Vdc, baixa corrente, e uma placa de circuito impresso montada com componentes eletroeletrônicos utilizado para distribuir as tensões de alimentação a todas as placas do equipamento de ecografia com análise espectral Doppler SISTEMA DE ULTRA-SOM iU22, MARCA PHILIPS, registro  10216710140.</t>
  </si>
  <si>
    <t>Display LCD NLT CX50 montado, com microfone embutido, resolução de 1024x768 pixels para montagem integrada com aparelho, utilizado para visualização de imagens no equipamento de ecografia com análise espectral Doppler CX50 SISTEMA DE ULTRA-SOM E TRANSDUTORES, registro 10216710187.</t>
  </si>
  <si>
    <t>Placa de circuito impresso Avio RIP (rear interface panel) com componentes eletroeletrônicos montados para conexão de periféricos no painel traseiro do equipamento de ecografia com análise espectral Doppler SISTEMA DE ULTRA-SOM iE33 - MARCA PHILIPS, registro 10216710151.</t>
  </si>
  <si>
    <t>Placa de circuito impresso Motor Controller com componentes eletroeletrônicos montados para controle de movimentos dos transdutores 4D utilizada no equipamento de ecografia com análise espectral Doppler EPIQ, registro 10216710275</t>
  </si>
  <si>
    <t>EQUIPAMENTO DE ULTRASSOM PARA DIAGNÓSTICO</t>
  </si>
  <si>
    <t>Placa de circuito impresso PB CX50 Power Board com componentes eletroeletrônicos montados para controle central do equipamento de ecografia com análise espectral Doppler CX50 SISTEMA DE ULTRA-SOM E TRANSDUTORES, registro 10216710187.</t>
  </si>
  <si>
    <t>Placa de circuito impresso ACB com componentes eletroeletrônicos montados para controle de aquisição de imagens utilizada no equipamento de ecografia com análise espectral Doppler EPIQ, registro 10216710275</t>
  </si>
  <si>
    <t>Painel de controle montado para interface de comandos do usuário com o equipamento utilizado no equipamento de ecografia com análise espectral Doppler EPIQ, registro 10216710275</t>
  </si>
  <si>
    <t>Display sensivel ao toque montado com moldura propria para fixação e acabamento de uso específico no equipamento de ecografia com análise espectral Doppler EPIQ, registro 10216710275</t>
  </si>
  <si>
    <t>Modulo eletrônico Acquisition Module montado com placa de circuito impresso e base metálica de proteção e blindagem utilizado na unidade de aquisição de imagens do equipamento de ecografia com análise Doppler EPIQ, registro 10216710275.</t>
  </si>
  <si>
    <t>Modulo eletrônico Acquisition Module montado com placa de circuito impresso e base metálica de proteção e blindagem utilizado na unidade de aquisição de imagens do equipamento de ecografia com análise espectral Doppler, registro 10216710275</t>
  </si>
  <si>
    <t>Placa de circuito impresso MB (Motherboard) com componentes eletroeletrônicos, conectores e trava montados utilizada para internconexção de demais placas no equipamento de ecografia com análise espectral Doppler CX50 SISTEMA DE ULTRA-SOM E TRANSDUTORES, Marca Philips, Registro 10216710187.</t>
  </si>
  <si>
    <t>Painel de interface com usuário 3D montado com teclado e botoes de acionamentos e controle utilizado no equipamento de ecografia com análise espectral Doppler  CX50 SISTEMA DE ULTRA-SOM E TRANSDUTORES, registro  10216710187.</t>
  </si>
  <si>
    <t>Painel de controle FRU montado para interface de comandos do usuário com o equipamento utilizado no equipamento de ecografia com análise espectral Doppler EPIQ, registro 10216710275</t>
  </si>
  <si>
    <t>Placa de circuito impresso com componentes eletroeletrônicos montados para transmissão e recepção dos pulso de ultrassom utilizado no ecógrafo com análise espectral doppler Sistema de Ultra-Som e Transdutores CX50, Registro 10216710187.</t>
  </si>
  <si>
    <t>Painel de controle montado utilizado na interface de comandos com o ususário em SISTEMA DE ULTRASSOM SPARQ, Marca Philips, Registro 10216710272</t>
  </si>
  <si>
    <t>SISTEMA DE ULTRASSOM SPARQ</t>
  </si>
  <si>
    <t>Modulo de unidade de processamento utilizado para realizar o processamentos de dados, funções e comandos do SISTEMA DE ULTRASSOM SPARQ, Marca Philips, Registro 10216710272</t>
  </si>
  <si>
    <t>Conjunto de placas de circuito impresso com componentes eletroeletronicos montados, utilizadas para o processamento de todas as funções e comandos do equipamento, possui conexão para transdutores, USR , rede, e vídeo auxiliar. Conjunto composto de: Placa principal processadora montada, placa de canais, placa de conexão de transdutores, placa de conexões e periféricos utilizadas em CX50 SISTEMA DE ULTRA-SOM E TRANSDUTORES, Marca Philips, Registro 10216710187</t>
  </si>
  <si>
    <t>Placa de circuito impresso UAVIO VS montada com componentes eletroeletrônicos e painel metalico de conexões AVIO para distribuição de sinais de audio e video aos periféricos do equipamento de ecografia com análise espectral Doppler SISTEMA DE ULTRA-SOM iU22, MARCA PHILIPS, registro  10216710140.</t>
  </si>
  <si>
    <t>Painel de controle toouch utilizado para apresentar controles dinamicos em SISTEMA DE ULTRASSOM AFFINITI, Marca Philips, Registro 10216710306</t>
  </si>
  <si>
    <t>SISTEMA DE ULTRASSOM AFFINITI</t>
  </si>
  <si>
    <t>Painel de interface com usuário MI3 montado com teclado Alphanumérico, botões deslizantes e rotativos e trackball,  utilizado para controle do sistema do equipamento de ecografia com análise espectral Doppler  CX50 SISTEMA DE ULTRA-SOM E TRANSDUTORES, registro  10216710187.</t>
  </si>
  <si>
    <t>Placa de circuito impresso Morpheus PB CX50 Power Board com componentes eletroeletrônicos montados para controle central do equipamento de ecografia com análise espectral Doppler CX50 SISTEMA DE ULTRA-SOM E TRANSDUTORES, registro 10216710187.</t>
  </si>
  <si>
    <t>Placa de circuito impresso PCBA com componentes eletroeletrônicos montados para controle de aquisição de imagens utilizada no equipamento de ecografia com análise espectral Doppler EPIQ, registro 10216710275</t>
  </si>
  <si>
    <t>Placa de circuito impresso com componentes eletroeletronicos montados, utilizada na aquisição de imagens  e conexão dos trandutores do SISTEMA DE ULTRASSOM AFFINITI, Marca Philips, Registro 10216710306</t>
  </si>
  <si>
    <t>Painel de controle de interface de comandos com o ususário utilizado em SISTEMA DE ULTRASSOM AFFINITI, Marca Philips, Registro 10216710306</t>
  </si>
  <si>
    <t>Placa de circuito impresso UAVIO VC montada com componentes eletroeletrônicos e painel metalico de conexões AVIO para distribuição de sinais de audio e video aos periféricos do equipamento de ecografia com análise espectral Doppler SISTEMA DE ULTRA-SOM iU22, MARCA PHILIPS, registro  10216710140.</t>
  </si>
  <si>
    <t>Placa de circuito impresso com componentes eletroeletronicos montados, utilizada para regular as tensões geradas pela Power supply para o SISTEMA DE ULTRASSOM AFFINITI, Marca Philips, Registro 10216710306</t>
  </si>
  <si>
    <t>Painel de controle FRU montado para interface de comandos do usuário com o equipamento utilizado no equipamento de ecografia com análise espectral Doppler EPIQ, registro 10216710275.</t>
  </si>
  <si>
    <t>Placa de circuito impresso com componentes eletroeletrônicos montados COM Express Main Board, para controle principal do sistema de ecografia, gerando sinais de áudio e vídeo, utilizado em equipamento médico CX50 Sistema de Ultra-Som e Transdutores , Registro 10216710187.</t>
  </si>
  <si>
    <t>Display LCD 8,4 polegadas, com tela sensível ao toque para controle de funções e interface com o usuário utilizado no equipamento de ecografia com análise espectral Doppler SISTEMA DE ULTRA-SOM iU22, MARCA PHILIPS, registro 10216710140.</t>
  </si>
  <si>
    <t>Modulo eletrônico Acquisition Module montado com placa de circuito impresso e base metálica de proteção e blindagem utilizado na unidade de aquisição de imagens do equipamento de ecografia com análise Doppler EPIQ, registro 10216710275</t>
  </si>
  <si>
    <t>Articulação de painel de controle frontal utilizado no equipamento de ecografia com análise espectral Doppler SISTEMA DE ULTRA-SOM iU22, MARCA PHILIPS, Registro 10216710140</t>
  </si>
  <si>
    <t>Placa de circuito impresso PCBA 2 com componentes eletroeletronicos montados, utilizada para regular as tensões geradas pela Power supply para o SISTEMA DE ULTRASSOM AFFINITI, Marca Philips, Registro 10216710306</t>
  </si>
  <si>
    <t>Placa de circuito impresso Avio Control com componentes eletroeletrônicos montados para controle de interface Avio utilizada no equipamento de ecografia com análise espectral Doppler SISTEMA DE ULTRA-SOM iE33 - MARCA PHILIPS, registro  10216710151.</t>
  </si>
  <si>
    <t>Painel de controle horizontal para interface do equipamento com usuário e controle de comandos liga e desliga do equipamento utilizado no equipamento de ecografia com análise espectral Doppler SISTEMA DE ULTRASSOM AFFINITI, Marca Philips, Registro 10216710306.</t>
  </si>
  <si>
    <t>Modulo eletrônico HOST HDWR com placas de circuito impresso montadas e disco rigido para armazenamento de imagens utilizado  para sistema de ecografia com analise espectral Doppler SISTEMA DE ULTRA-SOM iU22, MARCA PHILIPS , registro 10216710140.</t>
  </si>
  <si>
    <t>Painel de interface com usuário MI3 montado com teclado Alphanumérico, botões deslizantes e rotativos e trackball,  utilizado para controle do sistema do equipamento de ecografia com análise espectral Doppler  CX50 SISTEMA DE ULTRA-SOM E TRANSDUTORES, registro  10216710187.</t>
  </si>
  <si>
    <t>Painel de controle HD6 para controle e interface do usuário utilizado no equipamento de ecografia com análise espectral Doppler Sistema de Ultra-Som HD6, registro 10216710201.</t>
  </si>
  <si>
    <t>Módulo eletrônico PC module para controle do E-box, controle de interface com usuário e gerenciamento de imagem utilizado no equipamento de ecografia com análise espectral Doppler Equipamento de Ultrassom para Diagnóstico ClearVue, registro 10216710228.</t>
  </si>
  <si>
    <t>Conjunto de placas de circuito impresso com componentes eletroeletronicos montados, utilizadas para o processamento de todas as funções e comandos do equipamento, possui conexão para transdutores, USR , rede, e vídeo auxiliar. Conjunto composto de: Placa principal processadora montada, placa de canais, placa de conexão de transdutores, placa de conexões e periféricos utilizadas em CX50 SISTEMA DE ULTRA-SOM E TRANSDUTORES, Marca Philips, Registro 10216710187.</t>
  </si>
  <si>
    <t>Unidade de processamento EPIQ 7 para centralização de processamento de comandos do usuário e geração de imagens de ultrassom utilizado no equipamento de ecografia com análise espectral Doppler, Equipamento de Ultrassom para Diagnóstico EPIQ, registro 10216710275.</t>
  </si>
  <si>
    <t>Placa de circuito impresso montada com componentes elétrico e eletrônicos, blindada, modelo  Acquisition  4 de interface de aquisição de dados com 4 portas para transdutores para aparelho de ultrassom de ecografia com análise espectral Doppler ClearVue 350/550, registro 10216710228.</t>
  </si>
  <si>
    <t>Painel de controle com botões, teclas, controles deslizantes de TGC e Trackball, para interface do sistema com o usuário para ecografia com análise espectral doppler para aparelho de diagnóstico por varredura de ultrassônica, modelo Affiniti, marca Philips, Registro 10216710306.</t>
  </si>
  <si>
    <t>Placa de circuito impresso FRONT ACQUISITION com componentes eletroeletrônicos montados, utilizada na aquisição de imagens  e conexão dos trandutores do SISTEMA DE ULTRASSOM AFFINITI, Marca Philips, Registro 10216710306</t>
  </si>
  <si>
    <t>Painel de controle do sistema de ultrassom para interface de comandos do usuário através de botões, teclas, controles deslizantes de TGC para equipamento de ecografia com análise espectral Doppler EPIQ 5/7, registro 10216710275.</t>
  </si>
  <si>
    <t>Suporte tipo braço de montagem articulado para sustentação do visor de  LCD de Ecógrafo com analise espectral doppler para sistema de ultrassom IU22, marca Philips, registro 10216710140.</t>
  </si>
  <si>
    <t>Módulo adaptador multiportas(MPA) de entradas e saídas de transdutores para sistema de 128 canais de front-end, para aparelho de ultrassonografia por ecógrafo com análise espectral doppler, modelo CX50, marca Philips, registro 10216710187.</t>
  </si>
  <si>
    <t>Placa de circuito impresso Motor Controller com componentes eletroeletrônicos montados para controle de movimentos dos transdutores 4D utilizada no equipamento de ecografia com análise espectral Doppler EPIQ, registro 10216710275.</t>
  </si>
  <si>
    <t>Painel de controle com botões, teclas, controles deslizantes de TGC e Trackball, para interface do sistema com o usuário para ecografia com análise espectral doppler para aparelho de diagnóstico por varredura de ultrassônica, modelo Affiniti, marca Philips, registro 10216710306.</t>
  </si>
  <si>
    <t>Placa de circuito impresso montada, módulo PC Board de processamento, controle de sinais e interface para aparelho de ultrassonografia, ecógrafo com análise espectral doppler, modelo JD5, marca Philips, registro 10216710195.</t>
  </si>
  <si>
    <t>SISTEMA DE ULTRA-SOM</t>
  </si>
  <si>
    <t>Módulo de Aquisição com 4 portas de interfaces e Distribuição de dados de transdutores para sistema de ultrassom de ecografia com análise espectral Doppler,  modelo ClearVue, Marca Philips, Registro 10216710228.</t>
  </si>
  <si>
    <t>Modulo de aquisição de dados, Acquisition Module,  da unidade E-Box, de aparelho de ultrassonografia, ecógrafo com análise espectral Doppler, modelo EPIQ 7, marca Philips, registro 10216710275.</t>
  </si>
  <si>
    <t>Módulo Front End de aquisição e distribuição de dados de transdutores, com placa de circuito impresso montada, utilizado em equipamento de ultrassom de ecografia com análise espectral Doppler,  modelo Affiniti 50/70, Marca Philips, Registro 10216710306.</t>
  </si>
  <si>
    <t>Módulo TR Board com placa de circuito impresso montadada utilizada para transmissão e recepção de sinais em equipamento de ultrassonografia, ecógrafo com análise espectral doppler, modelo HD5, marca Philips, registro 10216710195.</t>
  </si>
  <si>
    <t>Painel de controle com teclas de comando e de navegação para APARELHO DE ULTRASSONOGRAFIA, ECOGRAFO COM ANALISE ESPECTRAL DOPPLER, MODELO HD5, MARCA PHILIPS, REGISTRO 10216710195.</t>
  </si>
  <si>
    <t>Módulo SP board com placa de circuito impresso montada para processamento de sinais em equipamento de ultrassonografia, ecógrafo com analise espectral doppler, modelo HD5, marca Philips, registro 10216710195.</t>
  </si>
  <si>
    <t>Aparelho Gerador de campo magnético do Percunav, para  rastrear os instrumentos que estão conectados à unidade de conexão do guia de biopsia, para sistema de ultrassom Philips EPIQ 7, registro 10216710275.</t>
  </si>
  <si>
    <t>Modulo SP de processamento de sinais e de sincronismo para aparelho de ultrassonografia com analise espectral doppler com Placa de circuito impresso montada, modelo HD5, marca Philips, registro 10216710195.</t>
  </si>
  <si>
    <t>Painel de controle com teclado, botões de ajustes de exames e teclas de navegação, para aparelho de ultrassonografia com ecógrafo com analise espectral doppler, modelo ClearVue 650, marca Philips, registro 10216710228</t>
  </si>
  <si>
    <t>Modulo de interface de conexão frontal e de aquisição dedados de imagens, placa de circuito impresso montada, para aparelho de ultrassonografia com analise espectral doppler, modelo Affiniti 70, registro 10216710306</t>
  </si>
  <si>
    <t>Modulo PR2, placa de circuito impresso montada com componentes elétricos e eletrônicos, (power regulator 2D) de regulação e controle das tensões dos pulsos para o sistema de ultrassom de ecografia com análise espectral Doppler,  modelo Affiniti 50/70, Marca Philips, Registro 10216710306</t>
  </si>
  <si>
    <t>Painel de comando com teclado, botões de ajustes, teclas de navegação, de aparelho de ultrasonografia com ecógrafo com análise espectral Doppler, modelos ClearVue350; 550; 650; 850, registro 10216710228, marca Philips.</t>
  </si>
  <si>
    <t>MODULO DE AQUISIÇÃO DE DADOS E IMAGENS COM INTERFACE DE CONEXÃO COM TRANSDUTORES PARA APARELHO DE ULTRASSONOGRAFIA COM ANALISE ESPECTRAL DOPPLER, MODELO EPIQ 7, MARCA PHILIPS, REGISTRO 10216710275</t>
  </si>
  <si>
    <t>PLACA DE CIRCUITO IMPRESSO OPAL Placa de circuito impresso OPAL com componentes eletroeletrônicos montados com firmware e software gravados para controle de processamento e controle utilizada no equipamento de ecografia com análise espectral Doppler Equipamento de Ultrassom para Diagnóstico ClearVue, registro 10216710228</t>
  </si>
  <si>
    <t>Painel de controle de comandos e funções, para aparelho de ultrassonografia com ecógrafo com analise espectral doppler, modelo Afffiniti 70, marca Philips, registro 10216710306</t>
  </si>
  <si>
    <t>PAINEL DE CONTROLE COM OS KNOBS DE TGC, LGC, TECLADO QWERTY E TRACKBALL PARA APARELHO DE ULTRASSONOGRAFIA, ECOGRAFO COM ANALISE ESPECTRAL DOPPLER, MODELO HD5, MARCA PHILIPS, REGISTRO 10216710195</t>
  </si>
  <si>
    <t>CONVERSOR ESTÁTICO RETIFICADOR, FONTE DE ALIMENTAÇÃO COM ENTRADA DE 100-240 VAC 50/60HZ, E SAÍDAS DE 2VDC, 3VDC, 5VD, 11VDC, 12VDC, 60VDC, POTÊNCIA DE 475 WATTS, PARA APARELHO DE ULTRASSONOGRAFIA PHILIPS HD5, REGISTRO 10216710195</t>
  </si>
  <si>
    <t>Painel de controle e comandos de funções, com teclas alfanuméricas,  botões e trackball, para aparelho de ultrassonografia com ecógrafo com analise espectral doppler, modelo ClearVue 350, marca Philips, registro 10216710228</t>
  </si>
  <si>
    <t>PLACA DE CIRCUITO IMPRESSO MONTADA, MODULO TR BOARD DE TRANSMISSÃO E RECEPÇÃO DE PULSOS PARA APARELHO DE ULTRASSONOGRAFIA, ECOGRAFO COM ANALISE ESPECTRAL DOPPLER, MODELO HD5, MARCA PHILIPS, REGISTRO 10216710195</t>
  </si>
  <si>
    <t>PLACA DE CIRCUITO IMPRESSO MONTADA, MODULO PC BOARD DE PROCESSAMENTO, CONTROLE DE SINAIS E INTERFACE PARA APARELHO DE ULTRASSONOGRAFIA, ECOGRAFO COM ANALISE ESPECTRAL DOPPLER, MODELO HD5, MARCA PHILIPS, REGISTRO 10216710195</t>
  </si>
  <si>
    <t>Aparelho Gerador de campo magnético do Percunav, para  rastrear os instrumentos que estão conectados à unidade de conexão do guia de biopsia, para sistema de ultrassom Philips EPIQ 7, registro 10216710275</t>
  </si>
  <si>
    <t>Painel de controle toouch utilizado para apresentar controles dinamicos em SISTEMA DE ULTRASSOM AFFINITI, Marca Philips, Registro 10216710306.</t>
  </si>
  <si>
    <t>Placa de circuito impresso, acquisition control board, que controla a alta voltagem que pulsa os transdutores e recebe os sinais de Ultrassom captados pelo transdutor, de aplicação em equipamento de ultrassom de diagnóstico por varredura, ecógrafo com análise espectral Doppler, Affiniti 50/70 marca Philips, registro 10216710306.</t>
  </si>
  <si>
    <t>PLACA DE CIRCUITO IMPRESSO MONTADA, MODULO DE PROCESSAMENTO E CONTROLE DE SINAIS E INTERFACE PARA APARELHO DE ULTRASSONOGRAFIA POR ECOGRAFO COM ANALISE ESPECTRAL DOPPLER, MODELO CX50, MARCA PHILIPS, REGISTRO 10216710187</t>
  </si>
  <si>
    <t>Placa de circuito impresso IEP, com componentes eletroeletrônicos montados, utilizado no processador de imagem no equipamento de ecografia com análise espectral Doppler SISTEMA DE ULTRA-SOM iE33 - MARCA PHILIPS, registro 10216710151.</t>
  </si>
  <si>
    <t>Placa de circuito impresso montada com componentes eletroeletrônicos com conexão mecanica, com conector para o transdutor utilizada em SISTEMA DE ULTRA-SOM HD7, Marca Philips, Registro 10216710182</t>
  </si>
  <si>
    <t>Modulo AC 90-120V com transformador, placa de circuito impresso, conector e chave liga/desliga, para SISTEMA DE ULTRA-SOM iE33 - MARCA PHILIPS, Registro 10216710151</t>
  </si>
  <si>
    <t>Placa de circuito impresso UAVIO POE montada com componentes eletroeletrônicos e painel metalico de conexões AVIO para distribuição de sinais de audio e video aos periféricos do equipamento de ecografia com análise espectral Doppler SISTEMA DE ULTRA-SOM iU22, MARCA PHILIPS, registro  10216710140.</t>
  </si>
  <si>
    <t>Placa de circuito impresso com componentes eletroeletronicos montados utilizada para gerar  video do  SISTEMA DE ULTRASSOM AFFINITI, Marca Philips, Registro 10216710306</t>
  </si>
  <si>
    <t>Painel de controle montado utilizado no ecografo com analise espectral doppler SISTEMA DE ULTRA-SOM HD3 - CHAMELEON MARCA PHILIPS, registro  10216710158.</t>
  </si>
  <si>
    <t>SISTEMA DE ULTRA-SOM HD3 - CHAMELEON MARCA PHILIPS</t>
  </si>
  <si>
    <t>Placa de circuito impresso com componentes eletroeletronicos montados para controle e acionamento de motor utilizda no ecografos com analise espectral Doppler SISTEMA DE ULTRA-SOM iU22, MARCA PHILIPS, registro  10216710140.</t>
  </si>
  <si>
    <t>Placa de circuito impresso montada com componentes eletroeletrônicos de interface com dispositivos externos para SISTEMA DE ULTRA-SOM MODELO: HD3, Marca Philips, Registro: 10216710195</t>
  </si>
  <si>
    <t>Display LCD 8,4 polegadas, com tela sensível ao toque para controle de funçoes e interface com o usuário utilizado no equipamento de ecografia com análise espectral Doppler SISTEMA DE ULTRA-SOM iU22, MARCA PHILIPS, registro 10216710140.</t>
  </si>
  <si>
    <t>Painel de controle ClearVue para acionamento de comandos e controle do equipamento de ecografia com análise espectral Doppler Equipamento de Ultrassom para Diagnóstico Clear Vue, registro 10216710228. ABIMO 0874 - PG 28 - LINHA 679.</t>
  </si>
  <si>
    <t>Placa de circuito impresso VIO2 sem iButton com componentes eletroeletrônicos montados para controle de entrada e saída de video controlada por FPGA utilizada no equipamento de ecografia com análise espectral Doppler Equipamento de Ultrassom para Diagnóstico EPIQ, registro 10216710275.</t>
  </si>
  <si>
    <t>Modulo tipo honda com conexao do transdutor, para ecografo com analise espectral doppler, SISTEMA DE ULTRA-SOM HD15 , Registro  10216710185, vencto  26/10/2014 .</t>
  </si>
  <si>
    <t>Placa de circuito impresso com componentes eletroeletronicos montados utilizados no equipamento de ecografia com análise espectral Doppler SISTEMA DE ULTRA-SOM HD11.XE - MARCA PHILIPS, registro 10216710152.</t>
  </si>
  <si>
    <t>Braço articulado B0808 do painel de controle HW D.x  F.x do SISTEMA DE ULTRA-SOM iU22, MARCA PHILIPS, Registro 10216710140.</t>
  </si>
  <si>
    <t>Painel de controle utilizado para comunicar os dados imputados pelo usuário a CPU em SISTEMA DE ULTRA-SOM iE33 - MARCA PHILIPS, REgistro 10216710151</t>
  </si>
  <si>
    <t>Painel traseiro para ecografo com analise espectral doppler, SISTEMA DE ULTRA-SOM HD15 , Registro  10216710185, vencto  26/10/2014.</t>
  </si>
  <si>
    <t>Painel traseiro montado utilizado para prover conexões de video, rede, e USB em SISTEMA DE ULTRASSOM SPARQ, Marca Philips, Registro 10216710272</t>
  </si>
  <si>
    <t>Placa de circuito impresso OPAL com componentes eletroeletrônicos montados com firmware e software gravados para controle de processamento e controle utilizada no equipamento de ecografia com análise espectral Doppler Equipamento de Ultrassom para Diagnóstico ClearVue, registro 10216710228.</t>
  </si>
  <si>
    <t>Painel de controle com teclado  utilizado no ecografos com analise espectral doppler   SISTEMA DE ULTRA-SOM ENVISOR, registro  10216710108</t>
  </si>
  <si>
    <t>Placa de circuito impresso montada com componentes eletroeletronicos para processamento de sinal em SISTEMA DE ULTRA-SOM HD11.XE - MARCA PHILIPS, Registro 10216710152.</t>
  </si>
  <si>
    <t>Placa de circuito impresso montada com componentes eletroeletrônicos para demodulação dos sinas de ultrassom utilizada no equipamento de ecografia com análise espectral Doppler  SISTEMA DE ULTRA-SOM HD7, registro  10216710182.</t>
  </si>
  <si>
    <t>Painel de controle Clearvue 4D para interface e acionamento de funções pelo usuário utilizado no equipamento de ecografia com análise espectral Doppler Equipamento de Ultrassom para Diagnóstico Clear Vue, registro 10216710228.</t>
  </si>
  <si>
    <t>Placa de circuito impresso Power Regulator 8 com componentes eletroeletrônicos montados para regulação e controle de alimentações elétricas utilizada no equipamento de ecografia com análise espectral Doppler EPIQ, registro 10216710275.</t>
  </si>
  <si>
    <t>Painel de controle para entrada de dados e controle do parâmetros do equipamento utilizado no equipamento de ecografia com análise espectral Doppler Clear Vue, registro 10216710228.</t>
  </si>
  <si>
    <t>Módulo MB com placa de circuito impresso montada, utilizada na conexão e interface traseira dos módulos SP, TR e DB em equipamento médico de ultrassonografia, ecógrafo com análise espectral doppler, modelo HD5, marca Philips, registro 10216710195.</t>
  </si>
  <si>
    <t>Aparelho de Ultra-Som, Affiniti 50/70</t>
  </si>
  <si>
    <t>CIRCUITO IMPRESSO MONTADO COM COMPONENTES ELÉTRICOS E ELETRÔNICOS, PLACA DE VÍDEO PARA DISPONIBILIZAÇÃO DE IMAGENS PARA APARELHO DE DIAGNOSTICO POR VARREDURA ULTRASSÔNICA, COM ECÓGRAFO DE ANALISE ESPECTRAL DOPPLER, MODELO EPIQ5/EPIQ7, MARCA PHILIPS, REGISTRO 10216710275.</t>
  </si>
  <si>
    <t>Vigente</t>
  </si>
  <si>
    <t>30/12/2014</t>
  </si>
  <si>
    <t>Placa de circuito impresso com componentes eletroeletronicos montados, utilizada para processar imagens em equipamento com analise espectral doppler,  HD9 SISTEMA DE ULTRA-SOM E TRANSDUTORES, Marca Philips, Registro 10216710188.</t>
  </si>
  <si>
    <t xml:space="preserve">HD9 SISTEMA DE ULTRA-SOM E TRANSDUTORES </t>
  </si>
  <si>
    <t>11/01/2015</t>
  </si>
  <si>
    <t>Placa de circuito impresso com componentes eletroeletronicos montados, para transmissão de pulsos de tensão e recepção sinal de ultrassom utilizada no equipamento de ecografia com analise espectral Doppler HD9 Sistema de Ultrasom e Transdutores, registro 10216710188.</t>
  </si>
  <si>
    <t>PAINEL DE CONTROLE COM BOTÕES, TECLAS, CONTROLES DESLIZANTES E TRACKBALL, PARA INTERFACE DO SISTEMA COM O USUÁRIO PARA ECOGRAFIA COM ANÁLISE ESPECTRAL DOPPLER PARA APARELHO DE DIAGNÓSTICO POR VARREDURA DE ULTRASSÔNICA, MODELO AFFINITI, MARCA PHILIPS, REGISTRO 10216710306</t>
  </si>
  <si>
    <t xml:space="preserve">SISTEMA DE ULTRASSOM AFFINITI </t>
  </si>
  <si>
    <t>MODULO ADAPTADOR DE LIGAÇÃO DO TRANSDUTOR X7-2t, PARA CONECTOR DO TIPO EXPLORA, PARA APARELHO DE ULTRASSONOGRAFIA COM ECOGRAFO COM ANALISE ESPECTRAL DOPPLER, MODELO IE33, MARCA PHILIPS, REGISTRO 10216710151</t>
  </si>
  <si>
    <t xml:space="preserve">
SISTEMA DE ULTRA-SOM iE33 - MARCA PHILIPS  </t>
  </si>
  <si>
    <t>Placa de circuito impresso com componentes eletrônicos montados utilizado em ecógrafo com análise espectral Doppler  SISTEMA DE ULTRA-SOM iE33 - MARCA PHILIPS, registro 10216710151.</t>
  </si>
  <si>
    <t>Placa de circuito impresso montada com componentes eletroeletrônicos e com blindagem metalica,  para distribuição de alimentação das placas de aquisição utilizada no equipamento de ecógrafia com análise espectral Doppler  SISTEMA DE ULTRA-SOM iU22, MARCA PHILIPS, registro  10216710140. ABIMO-0874 P.15 L.372</t>
  </si>
  <si>
    <t>Placa de circuito impresso montada com componentes elétricos e eletrônicos, modulo PR2(power regulator 2D) de regulação e controle das tensões dos pulsos para o sistema de ultrassom de ecografia com análise espectral Doppler,  modelo Affiniti 50/70, Marca Philips, Registro 10216710306</t>
  </si>
  <si>
    <t>PLACA DE CIRCUITO IMPRESSO MONTADA COM COMPONENTES ELÉTRICOS E ELETRÔNICOS, MODULO PRINCIPAL DE CONTROLE, PROCESSAMENTO, INTERFACE E DE AQUISIÇÃO DE DADOS, PRÓPRIO PARA EQUIPAMENTO DE ULTRASSOM PARA DIAGNÓSTICO, MODELO CLEARVUE 350, 550, 650 E 850 , MARCA PHILIPS, REGISTRO 10216710228.</t>
  </si>
  <si>
    <t>Bandeja com unidade de controle e de conexão(scu), e suporte para gerador de campo e unidade de conexão de ferramenta, para aparelho Percunav de guia de biópsia via ultrassonografia EPIQ 7, registro Anvisa 10216710275</t>
  </si>
  <si>
    <t>Bandeja com unidade de controle e de conexão(scu), e suporte para gerador de campo e unidade de conexão de ferramenta, para aparelho Percunav de guia de biópsia via ultrassonografia EPIQ 5, registro Anvisa 10216710275</t>
  </si>
  <si>
    <t>Placa de circuito impresso Motion Controller para controlede de transdutores volumetricos utilizada no equipamento de ecografia com análise espectral Doppler Equipamento de Ultrassom para Diagnóstico ClearVue, registro 10216710228.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</si>
</sst>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quot;.&quot;##&quot;.&quot;##"/>
    <numFmt numFmtId="165" formatCode="_-* #,##0_-;\-* #,##0_-;_-* &quot;-&quot;??_-;_-@_-"/>
    <numFmt numFmtId="166" formatCode="####\.##\.##"/>
    <numFmt numFmtId="167" formatCode="d/m/yyyy"/>
  </numFmts>
  <fonts count="11">
    <font>
      <sz val="11"/>
      <color theme="1"/>
      <name val="Calibri"/>
      <family val="2"/>
      <scheme val="minor"/>
    </font>
    <font>
      <b/>
      <sz val="12"/>
      <color theme="1"/>
      <name val="Calibri"/>
      <family val="2"/>
      <scheme val="minor"/>
    </font>
    <font>
      <b/>
      <sz val="12"/>
      <color rgb="FFFF0000"/>
      <name val="Calibri"/>
      <family val="2"/>
      <scheme val="minor"/>
    </font>
    <font>
      <sz val="9"/>
      <color theme="1"/>
      <name val="Calibri"/>
      <family val="2"/>
      <scheme val="minor"/>
    </font>
    <font>
      <b/>
      <sz val="14"/>
      <color theme="1"/>
      <name val="Calibri"/>
      <family val="2"/>
      <scheme val="minor"/>
    </font>
    <font>
      <sz val="11"/>
      <color indexed="8"/>
      <name val="ＭＳ Ｐゴシック"/>
      <charset val="128"/>
    </font>
    <font>
      <sz val="11"/>
      <color theme="1"/>
      <name val="Calibri"/>
      <family val="2"/>
      <scheme val="minor"/>
    </font>
    <font>
      <sz val="9"/>
      <color rgb="FF333333"/>
      <name val="Open Sans"/>
    </font>
    <font>
      <sz val="11"/>
      <color rgb="FF000000"/>
      <name val="Calibri"/>
      <family val="2"/>
      <charset val="1"/>
    </font>
    <font>
      <sz val="11"/>
      <name val="Calibri"/>
      <family val="2"/>
      <charset val="1"/>
    </font>
    <font>
      <sz val="1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3"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5" fillId="0" borderId="0"/>
    <xf numFmtId="43" fontId="6" fillId="0" borderId="0" applyFont="0" applyFill="0" applyBorder="0" applyAlignment="0" applyProtection="0"/>
    <xf numFmtId="0" fontId="8" fillId="0" borderId="0"/>
  </cellStyleXfs>
  <cellXfs count="70">
    <xf numFmtId="0" fontId="0" fillId="0" borderId="0" xfId="0"/>
    <xf numFmtId="0" fontId="0" fillId="0" borderId="0" xfId="0" applyBorder="1"/>
    <xf numFmtId="0" fontId="3" fillId="0" borderId="0" xfId="0" applyFont="1"/>
    <xf numFmtId="164" fontId="0" fillId="0" borderId="1" xfId="0" applyNumberFormat="1" applyBorder="1" applyAlignment="1">
      <alignment horizontal="center" vertical="center" wrapText="1"/>
    </xf>
    <xf numFmtId="165" fontId="3" fillId="0" borderId="1" xfId="2" applyNumberFormat="1" applyFont="1" applyBorder="1" applyAlignment="1">
      <alignment horizontal="center" vertical="center" wrapText="1"/>
    </xf>
    <xf numFmtId="164" fontId="0" fillId="0" borderId="1" xfId="0" applyNumberFormat="1" applyFont="1" applyBorder="1" applyAlignment="1">
      <alignment horizontal="center" vertical="center" wrapText="1"/>
    </xf>
    <xf numFmtId="166" fontId="8" fillId="0" borderId="1" xfId="3" applyNumberFormat="1" applyFont="1" applyFill="1" applyBorder="1" applyAlignment="1">
      <alignment horizontal="center" vertical="center" wrapText="1"/>
    </xf>
    <xf numFmtId="1" fontId="9" fillId="0" borderId="1" xfId="3" applyNumberFormat="1" applyFont="1" applyFill="1" applyBorder="1" applyAlignment="1">
      <alignment horizontal="center" vertical="center" wrapText="1"/>
    </xf>
    <xf numFmtId="0" fontId="8" fillId="0" borderId="1" xfId="3" applyFont="1" applyFill="1" applyBorder="1" applyAlignment="1">
      <alignment horizontal="center" vertical="center" wrapText="1"/>
    </xf>
    <xf numFmtId="0" fontId="0" fillId="0" borderId="1" xfId="0" applyBorder="1" applyAlignment="1">
      <alignment horizontal="center" wrapText="1"/>
    </xf>
    <xf numFmtId="1" fontId="0" fillId="0"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1" fontId="8" fillId="0" borderId="1" xfId="3" applyNumberFormat="1" applyFont="1" applyFill="1" applyBorder="1" applyAlignment="1">
      <alignment horizontal="center" vertical="center" wrapText="1"/>
    </xf>
    <xf numFmtId="1" fontId="0" fillId="0" borderId="1" xfId="0" applyNumberFormat="1" applyFill="1" applyBorder="1" applyAlignment="1">
      <alignment horizontal="center" wrapText="1"/>
    </xf>
    <xf numFmtId="1" fontId="10" fillId="0" borderId="1" xfId="0" applyNumberFormat="1" applyFont="1" applyFill="1" applyBorder="1" applyAlignment="1">
      <alignment horizontal="center" vertical="center" wrapText="1"/>
    </xf>
    <xf numFmtId="1" fontId="0" fillId="0" borderId="1" xfId="0" applyNumberFormat="1" applyBorder="1" applyAlignment="1">
      <alignment horizontal="center" wrapText="1"/>
    </xf>
    <xf numFmtId="0" fontId="0" fillId="0" borderId="0" xfId="0" applyBorder="1" applyAlignment="1">
      <alignment horizontal="center" wrapText="1"/>
    </xf>
    <xf numFmtId="0" fontId="0" fillId="0" borderId="1" xfId="0" applyNumberFormat="1" applyBorder="1" applyAlignment="1">
      <alignment horizontal="left" vertical="center" wrapText="1"/>
    </xf>
    <xf numFmtId="14" fontId="0" fillId="0" borderId="1" xfId="0" applyNumberFormat="1" applyBorder="1" applyAlignment="1">
      <alignment horizontal="left" vertical="center" wrapText="1"/>
    </xf>
    <xf numFmtId="0" fontId="7" fillId="0" borderId="1" xfId="0" applyFont="1" applyBorder="1" applyAlignment="1">
      <alignment horizontal="left" wrapText="1"/>
    </xf>
    <xf numFmtId="0" fontId="0" fillId="0" borderId="1" xfId="0" applyNumberFormat="1" applyFont="1" applyBorder="1" applyAlignment="1">
      <alignment horizontal="left" vertical="center" wrapText="1"/>
    </xf>
    <xf numFmtId="0" fontId="8" fillId="0" borderId="1" xfId="3" applyFont="1" applyFill="1" applyBorder="1" applyAlignment="1">
      <alignment horizontal="left" vertical="center" wrapText="1"/>
    </xf>
    <xf numFmtId="167" fontId="8" fillId="0" borderId="1" xfId="3" applyNumberFormat="1" applyFont="1" applyFill="1" applyBorder="1" applyAlignment="1">
      <alignment horizontal="left" vertical="center" wrapText="1"/>
    </xf>
    <xf numFmtId="0" fontId="0" fillId="0" borderId="1" xfId="0" applyBorder="1" applyAlignment="1">
      <alignment horizontal="left" wrapText="1"/>
    </xf>
    <xf numFmtId="49" fontId="0" fillId="0" borderId="1" xfId="0" applyNumberFormat="1" applyBorder="1" applyAlignment="1">
      <alignment horizontal="left" wrapText="1"/>
    </xf>
    <xf numFmtId="165" fontId="3" fillId="0" borderId="0" xfId="2" applyNumberFormat="1" applyFont="1" applyBorder="1" applyAlignment="1">
      <alignment horizontal="center" vertical="center" wrapText="1"/>
    </xf>
    <xf numFmtId="1" fontId="0" fillId="0" borderId="0" xfId="0" applyNumberFormat="1" applyFont="1" applyFill="1" applyBorder="1" applyAlignment="1">
      <alignment horizontal="center" vertical="center" wrapText="1"/>
    </xf>
    <xf numFmtId="164" fontId="0" fillId="0" borderId="0" xfId="0" applyNumberFormat="1" applyBorder="1" applyAlignment="1">
      <alignment horizontal="center" vertical="center" wrapText="1"/>
    </xf>
    <xf numFmtId="0" fontId="0" fillId="0" borderId="2" xfId="0" applyNumberFormat="1" applyBorder="1" applyAlignment="1">
      <alignment horizontal="left" vertical="center" wrapText="1"/>
    </xf>
    <xf numFmtId="14" fontId="0" fillId="0" borderId="2" xfId="0" applyNumberFormat="1" applyBorder="1" applyAlignment="1">
      <alignment horizontal="left" vertical="center" wrapText="1"/>
    </xf>
    <xf numFmtId="164" fontId="0" fillId="0" borderId="11" xfId="0" applyNumberFormat="1" applyBorder="1" applyAlignment="1">
      <alignment horizontal="center" vertical="center" wrapText="1"/>
    </xf>
    <xf numFmtId="166" fontId="8" fillId="0" borderId="0" xfId="3" applyNumberFormat="1" applyFont="1" applyFill="1" applyBorder="1" applyAlignment="1">
      <alignment horizontal="center" vertical="center" wrapText="1"/>
    </xf>
    <xf numFmtId="1" fontId="8" fillId="0" borderId="0" xfId="3" applyNumberFormat="1" applyFont="1" applyFill="1" applyBorder="1" applyAlignment="1">
      <alignment horizontal="center" vertical="center" wrapText="1"/>
    </xf>
    <xf numFmtId="0" fontId="8" fillId="0" borderId="0" xfId="3" applyFont="1" applyFill="1" applyBorder="1" applyAlignment="1">
      <alignment horizontal="center" vertical="center" wrapText="1"/>
    </xf>
    <xf numFmtId="164" fontId="0" fillId="0" borderId="11" xfId="0" applyNumberFormat="1" applyFont="1" applyBorder="1" applyAlignment="1">
      <alignment horizontal="center" vertical="center" wrapText="1"/>
    </xf>
    <xf numFmtId="166" fontId="8" fillId="0" borderId="11" xfId="3" applyNumberFormat="1" applyFont="1" applyFill="1" applyBorder="1" applyAlignment="1">
      <alignment horizontal="center" vertical="center" wrapText="1"/>
    </xf>
    <xf numFmtId="0" fontId="8" fillId="0" borderId="11" xfId="3" applyFont="1" applyFill="1" applyBorder="1" applyAlignment="1">
      <alignment horizontal="center" vertical="center" wrapText="1"/>
    </xf>
    <xf numFmtId="0" fontId="0" fillId="0" borderId="11" xfId="0" applyBorder="1" applyAlignment="1">
      <alignment horizontal="center" wrapText="1"/>
    </xf>
    <xf numFmtId="0" fontId="0" fillId="0" borderId="1" xfId="0" applyBorder="1" applyAlignment="1">
      <alignment horizontal="left"/>
    </xf>
    <xf numFmtId="0" fontId="0" fillId="0" borderId="0" xfId="0" applyBorder="1" applyAlignment="1">
      <alignment horizontal="left"/>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0" fillId="3" borderId="14" xfId="0" applyFill="1" applyBorder="1" applyAlignment="1">
      <alignment horizontal="left" vertical="center" wrapText="1"/>
    </xf>
    <xf numFmtId="0" fontId="0" fillId="3" borderId="2" xfId="0" applyFill="1" applyBorder="1" applyAlignment="1">
      <alignment horizontal="left" vertical="center" wrapText="1"/>
    </xf>
    <xf numFmtId="0" fontId="0" fillId="3" borderId="14" xfId="0" applyFill="1" applyBorder="1" applyAlignment="1">
      <alignment horizontal="center" vertical="center" wrapText="1"/>
    </xf>
    <xf numFmtId="0" fontId="0" fillId="3" borderId="2" xfId="0"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1" xfId="0" applyFill="1" applyBorder="1" applyAlignment="1">
      <alignment horizontal="left" vertical="center" wrapText="1"/>
    </xf>
    <xf numFmtId="0" fontId="1" fillId="0" borderId="11" xfId="0" applyFont="1" applyBorder="1" applyAlignment="1">
      <alignment horizontal="left" wrapText="1"/>
    </xf>
    <xf numFmtId="0" fontId="1" fillId="0" borderId="12" xfId="0" applyFont="1" applyBorder="1" applyAlignment="1">
      <alignment horizontal="left" wrapText="1"/>
    </xf>
    <xf numFmtId="0" fontId="1" fillId="2" borderId="1"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5"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3" borderId="4" xfId="0" applyFill="1" applyBorder="1" applyAlignment="1">
      <alignment horizontal="center" vertical="center" wrapText="1"/>
    </xf>
    <xf numFmtId="0" fontId="0" fillId="3" borderId="6" xfId="0" applyFill="1" applyBorder="1" applyAlignment="1">
      <alignment horizontal="center" vertical="center" wrapText="1"/>
    </xf>
  </cellXfs>
  <cellStyles count="4">
    <cellStyle name="Normal" xfId="0" builtinId="0"/>
    <cellStyle name="Normal 4" xfId="3"/>
    <cellStyle name="Vírgula" xfId="2" builtinId="3"/>
    <cellStyle name="標準_Sheet1" xfId="1"/>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83"/>
  <sheetViews>
    <sheetView tabSelected="1" view="pageBreakPreview" topLeftCell="A663" zoomScale="55" zoomScaleNormal="100" zoomScaleSheetLayoutView="55" zoomScalePageLayoutView="55" workbookViewId="0">
      <selection activeCell="H1224" sqref="H1224"/>
    </sheetView>
  </sheetViews>
  <sheetFormatPr defaultRowHeight="15"/>
  <cols>
    <col min="1" max="1" width="6.28515625" customWidth="1"/>
    <col min="2" max="2" width="20" bestFit="1" customWidth="1"/>
    <col min="3" max="3" width="47" customWidth="1"/>
    <col min="4" max="4" width="15.85546875" customWidth="1"/>
    <col min="5" max="5" width="41.42578125" customWidth="1"/>
    <col min="6" max="6" width="43.7109375" bestFit="1" customWidth="1"/>
    <col min="7" max="7" width="20.85546875" style="39" customWidth="1"/>
    <col min="8" max="8" width="22.85546875" style="39" customWidth="1"/>
  </cols>
  <sheetData>
    <row r="1" spans="1:8" ht="18" customHeight="1">
      <c r="A1" s="51" t="s">
        <v>13</v>
      </c>
      <c r="B1" s="52"/>
      <c r="C1" s="52"/>
      <c r="D1" s="52"/>
      <c r="E1" s="52"/>
      <c r="F1" s="52"/>
      <c r="G1" s="52"/>
      <c r="H1" s="53"/>
    </row>
    <row r="2" spans="1:8" ht="18" customHeight="1">
      <c r="A2" s="54" t="s">
        <v>11</v>
      </c>
      <c r="B2" s="55"/>
      <c r="C2" s="55"/>
      <c r="D2" s="55"/>
      <c r="E2" s="55"/>
      <c r="F2" s="55"/>
      <c r="G2" s="55"/>
      <c r="H2" s="56"/>
    </row>
    <row r="3" spans="1:8" ht="15" customHeight="1">
      <c r="A3" s="64" t="s">
        <v>0</v>
      </c>
      <c r="B3" s="66" t="s">
        <v>1</v>
      </c>
      <c r="C3" s="66" t="s">
        <v>2</v>
      </c>
      <c r="D3" s="66" t="s">
        <v>5</v>
      </c>
      <c r="E3" s="66" t="s">
        <v>12</v>
      </c>
      <c r="F3" s="68" t="s">
        <v>6</v>
      </c>
      <c r="G3" s="47" t="s">
        <v>4</v>
      </c>
      <c r="H3" s="47" t="s">
        <v>3</v>
      </c>
    </row>
    <row r="4" spans="1:8">
      <c r="A4" s="65"/>
      <c r="B4" s="67"/>
      <c r="C4" s="67"/>
      <c r="D4" s="67"/>
      <c r="E4" s="67"/>
      <c r="F4" s="69"/>
      <c r="G4" s="48"/>
      <c r="H4" s="48"/>
    </row>
    <row r="5" spans="1:8" s="2" customFormat="1" ht="75">
      <c r="A5" s="4">
        <v>1</v>
      </c>
      <c r="B5" s="10">
        <v>453561804301</v>
      </c>
      <c r="C5" s="3" t="s">
        <v>14</v>
      </c>
      <c r="D5" s="3" t="s">
        <v>15</v>
      </c>
      <c r="E5" s="3" t="s">
        <v>16</v>
      </c>
      <c r="F5" s="31" t="s">
        <v>17</v>
      </c>
      <c r="G5" s="18">
        <v>10216710140</v>
      </c>
      <c r="H5" s="19">
        <v>42003</v>
      </c>
    </row>
    <row r="6" spans="1:8" s="2" customFormat="1" ht="105">
      <c r="A6" s="4">
        <v>2</v>
      </c>
      <c r="B6" s="10">
        <v>453561681363</v>
      </c>
      <c r="C6" s="3" t="s">
        <v>18</v>
      </c>
      <c r="D6" s="3" t="s">
        <v>15</v>
      </c>
      <c r="E6" s="3" t="s">
        <v>19</v>
      </c>
      <c r="F6" s="31" t="s">
        <v>17</v>
      </c>
      <c r="G6" s="18">
        <v>10216710187</v>
      </c>
      <c r="H6" s="20" t="s">
        <v>20</v>
      </c>
    </row>
    <row r="7" spans="1:8" s="2" customFormat="1" ht="60">
      <c r="A7" s="4">
        <v>3</v>
      </c>
      <c r="B7" s="10">
        <v>453561749171</v>
      </c>
      <c r="C7" s="3" t="s">
        <v>21</v>
      </c>
      <c r="D7" s="3" t="s">
        <v>15</v>
      </c>
      <c r="E7" s="3" t="s">
        <v>22</v>
      </c>
      <c r="F7" s="31" t="s">
        <v>17</v>
      </c>
      <c r="G7" s="18">
        <v>10216710228</v>
      </c>
      <c r="H7" s="20" t="s">
        <v>20</v>
      </c>
    </row>
    <row r="8" spans="1:8" s="2" customFormat="1" ht="75">
      <c r="A8" s="4">
        <v>4</v>
      </c>
      <c r="B8" s="10">
        <v>453563470491</v>
      </c>
      <c r="C8" s="3" t="s">
        <v>23</v>
      </c>
      <c r="D8" s="3" t="s">
        <v>15</v>
      </c>
      <c r="E8" s="3" t="s">
        <v>24</v>
      </c>
      <c r="F8" s="31" t="s">
        <v>17</v>
      </c>
      <c r="G8" s="18">
        <v>10216710108</v>
      </c>
      <c r="H8" s="19">
        <v>41401</v>
      </c>
    </row>
    <row r="9" spans="1:8" s="2" customFormat="1" ht="75">
      <c r="A9" s="4">
        <v>5</v>
      </c>
      <c r="B9" s="10">
        <v>453563468421</v>
      </c>
      <c r="C9" s="3" t="s">
        <v>25</v>
      </c>
      <c r="D9" s="3" t="s">
        <v>15</v>
      </c>
      <c r="E9" s="3" t="s">
        <v>26</v>
      </c>
      <c r="F9" s="31" t="s">
        <v>17</v>
      </c>
      <c r="G9" s="18">
        <v>10216710201</v>
      </c>
      <c r="H9" s="19">
        <v>42625</v>
      </c>
    </row>
    <row r="10" spans="1:8">
      <c r="A10" s="26"/>
      <c r="B10" s="27"/>
      <c r="C10" s="28"/>
      <c r="D10" s="28"/>
      <c r="E10" s="28"/>
      <c r="F10" s="28"/>
      <c r="G10" s="18"/>
      <c r="H10" s="19"/>
    </row>
    <row r="11" spans="1:8" ht="15.75">
      <c r="A11" s="4"/>
      <c r="B11" s="27"/>
      <c r="C11" s="28"/>
      <c r="D11" s="28"/>
      <c r="E11" s="28"/>
      <c r="F11" s="28"/>
      <c r="G11" s="61"/>
      <c r="H11" s="62"/>
    </row>
    <row r="12" spans="1:8" ht="15" customHeight="1">
      <c r="A12" s="26"/>
      <c r="B12" s="27"/>
      <c r="C12" s="28"/>
      <c r="D12" s="28"/>
      <c r="E12" s="28"/>
      <c r="F12" s="28"/>
      <c r="G12" s="41" t="s">
        <v>7</v>
      </c>
      <c r="H12" s="42"/>
    </row>
    <row r="13" spans="1:8" ht="15" customHeight="1">
      <c r="A13" s="26"/>
      <c r="B13" s="27"/>
      <c r="C13" s="28"/>
      <c r="D13" s="28"/>
      <c r="E13" s="28"/>
      <c r="F13" s="28"/>
      <c r="G13" s="43"/>
      <c r="H13" s="44"/>
    </row>
    <row r="14" spans="1:8" ht="15" customHeight="1">
      <c r="A14" s="26"/>
      <c r="B14" s="27"/>
      <c r="C14" s="28"/>
      <c r="D14" s="28"/>
      <c r="E14" s="28"/>
      <c r="F14" s="28"/>
      <c r="G14" s="41" t="s">
        <v>8</v>
      </c>
      <c r="H14" s="42"/>
    </row>
    <row r="15" spans="1:8" ht="15" customHeight="1">
      <c r="A15" s="26"/>
      <c r="B15" s="27"/>
      <c r="C15" s="28"/>
      <c r="D15" s="28"/>
      <c r="E15" s="28"/>
      <c r="F15" s="28"/>
      <c r="G15" s="43"/>
      <c r="H15" s="44"/>
    </row>
    <row r="16" spans="1:8" ht="15" customHeight="1">
      <c r="A16" s="26"/>
      <c r="B16" s="27"/>
      <c r="C16" s="28"/>
      <c r="D16" s="28"/>
      <c r="E16" s="28"/>
      <c r="F16" s="28"/>
      <c r="G16" s="41" t="s">
        <v>9</v>
      </c>
      <c r="H16" s="42"/>
    </row>
    <row r="17" spans="1:8" ht="15" customHeight="1">
      <c r="A17" s="26"/>
      <c r="B17" s="27"/>
      <c r="C17" s="28"/>
      <c r="D17" s="28"/>
      <c r="E17" s="28"/>
      <c r="F17" s="28"/>
      <c r="G17" s="43"/>
      <c r="H17" s="44"/>
    </row>
    <row r="18" spans="1:8" ht="15" customHeight="1">
      <c r="A18" s="26"/>
      <c r="B18" s="27"/>
      <c r="C18" s="28"/>
      <c r="D18" s="28"/>
      <c r="E18" s="28"/>
      <c r="F18" s="28"/>
      <c r="G18" s="41" t="s">
        <v>10</v>
      </c>
      <c r="H18" s="42"/>
    </row>
    <row r="19" spans="1:8" ht="15" customHeight="1">
      <c r="A19" s="26"/>
      <c r="B19" s="27"/>
      <c r="C19" s="28"/>
      <c r="D19" s="28"/>
      <c r="E19" s="28"/>
      <c r="F19" s="28"/>
      <c r="G19" s="45"/>
      <c r="H19" s="46"/>
    </row>
    <row r="20" spans="1:8" ht="15.75" customHeight="1">
      <c r="A20" s="26"/>
      <c r="B20" s="27"/>
      <c r="C20" s="28"/>
      <c r="D20" s="28"/>
      <c r="E20" s="28"/>
      <c r="F20" s="28"/>
      <c r="G20" s="45"/>
      <c r="H20" s="46"/>
    </row>
    <row r="21" spans="1:8" ht="15.75" customHeight="1">
      <c r="A21" s="26"/>
      <c r="B21" s="27"/>
      <c r="C21" s="28"/>
      <c r="D21" s="28"/>
      <c r="E21" s="28"/>
      <c r="F21" s="28"/>
      <c r="G21" s="43"/>
      <c r="H21" s="44"/>
    </row>
    <row r="22" spans="1:8" ht="15.75" customHeight="1">
      <c r="A22" s="57" t="s">
        <v>13</v>
      </c>
      <c r="B22" s="57"/>
      <c r="C22" s="57"/>
      <c r="D22" s="57"/>
      <c r="E22" s="57"/>
      <c r="F22" s="57"/>
      <c r="G22" s="57"/>
      <c r="H22" s="57"/>
    </row>
    <row r="23" spans="1:8" ht="15.75" customHeight="1">
      <c r="A23" s="54" t="s">
        <v>11</v>
      </c>
      <c r="B23" s="55"/>
      <c r="C23" s="55"/>
      <c r="D23" s="55"/>
      <c r="E23" s="55"/>
      <c r="F23" s="55"/>
      <c r="G23" s="55"/>
      <c r="H23" s="56"/>
    </row>
    <row r="24" spans="1:8" ht="15.75" customHeight="1">
      <c r="A24" s="49" t="s">
        <v>0</v>
      </c>
      <c r="B24" s="49" t="s">
        <v>1</v>
      </c>
      <c r="C24" s="49" t="s">
        <v>2</v>
      </c>
      <c r="D24" s="49" t="s">
        <v>5</v>
      </c>
      <c r="E24" s="49" t="s">
        <v>12</v>
      </c>
      <c r="F24" s="49" t="s">
        <v>6</v>
      </c>
      <c r="G24" s="47" t="s">
        <v>4</v>
      </c>
      <c r="H24" s="47" t="s">
        <v>3</v>
      </c>
    </row>
    <row r="25" spans="1:8">
      <c r="A25" s="50"/>
      <c r="B25" s="50"/>
      <c r="C25" s="50"/>
      <c r="D25" s="50"/>
      <c r="E25" s="50"/>
      <c r="F25" s="50"/>
      <c r="G25" s="48"/>
      <c r="H25" s="48"/>
    </row>
    <row r="26" spans="1:8" ht="90">
      <c r="A26" s="4">
        <v>6</v>
      </c>
      <c r="B26" s="10">
        <v>453563499311</v>
      </c>
      <c r="C26" s="3" t="s">
        <v>27</v>
      </c>
      <c r="D26" s="11" t="s">
        <v>15</v>
      </c>
      <c r="E26" s="3" t="s">
        <v>28</v>
      </c>
      <c r="F26" s="31" t="s">
        <v>17</v>
      </c>
      <c r="G26" s="18">
        <v>10216710152</v>
      </c>
      <c r="H26" s="20" t="s">
        <v>20</v>
      </c>
    </row>
    <row r="27" spans="1:8" ht="60">
      <c r="A27" s="4">
        <v>7</v>
      </c>
      <c r="B27" s="10">
        <v>453561127031</v>
      </c>
      <c r="C27" s="3" t="s">
        <v>29</v>
      </c>
      <c r="D27" s="11" t="s">
        <v>15</v>
      </c>
      <c r="E27" s="3" t="s">
        <v>16</v>
      </c>
      <c r="F27" s="31" t="s">
        <v>17</v>
      </c>
      <c r="G27" s="18">
        <v>10216710140</v>
      </c>
      <c r="H27" s="19">
        <v>42003</v>
      </c>
    </row>
    <row r="28" spans="1:8" ht="60">
      <c r="A28" s="4">
        <v>8</v>
      </c>
      <c r="B28" s="10">
        <v>453561690381</v>
      </c>
      <c r="C28" s="5" t="s">
        <v>30</v>
      </c>
      <c r="D28" s="5" t="s">
        <v>15</v>
      </c>
      <c r="E28" s="5" t="s">
        <v>31</v>
      </c>
      <c r="F28" s="35" t="s">
        <v>17</v>
      </c>
      <c r="G28" s="21">
        <v>10216710185</v>
      </c>
      <c r="H28" s="20" t="s">
        <v>20</v>
      </c>
    </row>
    <row r="29" spans="1:8" ht="90">
      <c r="A29" s="4">
        <v>9</v>
      </c>
      <c r="B29" s="10">
        <v>453561681363</v>
      </c>
      <c r="C29" s="5" t="s">
        <v>32</v>
      </c>
      <c r="D29" s="5" t="s">
        <v>15</v>
      </c>
      <c r="E29" s="5" t="s">
        <v>19</v>
      </c>
      <c r="F29" s="35" t="s">
        <v>17</v>
      </c>
      <c r="G29" s="21">
        <v>10216710187</v>
      </c>
      <c r="H29" s="20" t="s">
        <v>20</v>
      </c>
    </row>
    <row r="30" spans="1:8" ht="45">
      <c r="A30" s="4">
        <v>10</v>
      </c>
      <c r="B30" s="10">
        <v>453561210412</v>
      </c>
      <c r="C30" s="5" t="s">
        <v>33</v>
      </c>
      <c r="D30" s="12" t="s">
        <v>15</v>
      </c>
      <c r="E30" s="5" t="s">
        <v>28</v>
      </c>
      <c r="F30" s="35" t="s">
        <v>17</v>
      </c>
      <c r="G30" s="21">
        <v>10216710152</v>
      </c>
      <c r="H30" s="20" t="s">
        <v>20</v>
      </c>
    </row>
    <row r="31" spans="1:8">
      <c r="A31" s="26"/>
      <c r="B31" s="27"/>
      <c r="C31" s="28"/>
      <c r="D31" s="28"/>
      <c r="E31" s="28"/>
      <c r="F31" s="28"/>
      <c r="G31" s="18"/>
      <c r="H31" s="19"/>
    </row>
    <row r="32" spans="1:8" ht="15.75">
      <c r="A32" s="26"/>
      <c r="B32" s="27"/>
      <c r="C32" s="28"/>
      <c r="D32" s="28"/>
      <c r="E32" s="28"/>
      <c r="F32" s="28"/>
      <c r="G32" s="61"/>
      <c r="H32" s="62"/>
    </row>
    <row r="33" spans="1:8" ht="15" customHeight="1">
      <c r="A33" s="26"/>
      <c r="B33" s="27"/>
      <c r="C33" s="28"/>
      <c r="D33" s="28"/>
      <c r="E33" s="28"/>
      <c r="F33" s="28"/>
      <c r="G33" s="41" t="s">
        <v>7</v>
      </c>
      <c r="H33" s="42"/>
    </row>
    <row r="34" spans="1:8" ht="15" customHeight="1">
      <c r="A34" s="26"/>
      <c r="B34" s="27"/>
      <c r="C34" s="28"/>
      <c r="D34" s="28"/>
      <c r="E34" s="28"/>
      <c r="F34" s="28"/>
      <c r="G34" s="43"/>
      <c r="H34" s="44"/>
    </row>
    <row r="35" spans="1:8" ht="15" customHeight="1">
      <c r="A35" s="26"/>
      <c r="B35" s="27"/>
      <c r="C35" s="28"/>
      <c r="D35" s="28"/>
      <c r="E35" s="28"/>
      <c r="F35" s="28"/>
      <c r="G35" s="41" t="s">
        <v>8</v>
      </c>
      <c r="H35" s="42"/>
    </row>
    <row r="36" spans="1:8" ht="15" customHeight="1">
      <c r="A36" s="26"/>
      <c r="B36" s="27"/>
      <c r="C36" s="28"/>
      <c r="D36" s="28"/>
      <c r="E36" s="28"/>
      <c r="F36" s="28"/>
      <c r="G36" s="43"/>
      <c r="H36" s="44"/>
    </row>
    <row r="37" spans="1:8" ht="15" customHeight="1">
      <c r="A37" s="26"/>
      <c r="B37" s="27"/>
      <c r="C37" s="28"/>
      <c r="D37" s="28"/>
      <c r="E37" s="28"/>
      <c r="F37" s="28"/>
      <c r="G37" s="41" t="s">
        <v>9</v>
      </c>
      <c r="H37" s="42"/>
    </row>
    <row r="38" spans="1:8" ht="15" customHeight="1">
      <c r="A38" s="26"/>
      <c r="B38" s="27"/>
      <c r="C38" s="28"/>
      <c r="D38" s="28"/>
      <c r="E38" s="28"/>
      <c r="F38" s="28"/>
      <c r="G38" s="43"/>
      <c r="H38" s="44"/>
    </row>
    <row r="39" spans="1:8" ht="15" customHeight="1">
      <c r="A39" s="26"/>
      <c r="B39" s="27"/>
      <c r="C39" s="28"/>
      <c r="D39" s="28"/>
      <c r="E39" s="28"/>
      <c r="F39" s="28"/>
      <c r="G39" s="41" t="s">
        <v>10</v>
      </c>
      <c r="H39" s="42"/>
    </row>
    <row r="40" spans="1:8" ht="15" customHeight="1">
      <c r="A40" s="26"/>
      <c r="B40" s="27"/>
      <c r="C40" s="28"/>
      <c r="D40" s="28"/>
      <c r="E40" s="28"/>
      <c r="F40" s="28"/>
      <c r="G40" s="45"/>
      <c r="H40" s="46"/>
    </row>
    <row r="41" spans="1:8" ht="15" customHeight="1">
      <c r="A41" s="26"/>
      <c r="B41" s="27"/>
      <c r="C41" s="28"/>
      <c r="D41" s="28"/>
      <c r="E41" s="28"/>
      <c r="F41" s="28"/>
      <c r="G41" s="45"/>
      <c r="H41" s="46"/>
    </row>
    <row r="42" spans="1:8" ht="15.75" customHeight="1">
      <c r="A42" s="26"/>
      <c r="B42" s="27"/>
      <c r="C42" s="28"/>
      <c r="D42" s="28"/>
      <c r="E42" s="28"/>
      <c r="F42" s="28"/>
      <c r="G42" s="43"/>
      <c r="H42" s="44"/>
    </row>
    <row r="43" spans="1:8" ht="15.75" customHeight="1">
      <c r="A43" s="26"/>
      <c r="B43" s="27"/>
      <c r="C43" s="28"/>
      <c r="D43" s="28"/>
      <c r="E43" s="28"/>
      <c r="F43" s="28"/>
      <c r="G43" s="18"/>
      <c r="H43" s="19"/>
    </row>
    <row r="44" spans="1:8" ht="15.75" customHeight="1">
      <c r="A44" s="51" t="s">
        <v>13</v>
      </c>
      <c r="B44" s="52"/>
      <c r="C44" s="52"/>
      <c r="D44" s="52"/>
      <c r="E44" s="52"/>
      <c r="F44" s="52"/>
      <c r="G44" s="52"/>
      <c r="H44" s="53"/>
    </row>
    <row r="45" spans="1:8" ht="15.75" customHeight="1">
      <c r="A45" s="54" t="s">
        <v>11</v>
      </c>
      <c r="B45" s="55"/>
      <c r="C45" s="55"/>
      <c r="D45" s="55"/>
      <c r="E45" s="55"/>
      <c r="F45" s="55"/>
      <c r="G45" s="55"/>
      <c r="H45" s="56"/>
    </row>
    <row r="46" spans="1:8">
      <c r="A46" s="49" t="s">
        <v>0</v>
      </c>
      <c r="B46" s="49" t="s">
        <v>1</v>
      </c>
      <c r="C46" s="49" t="s">
        <v>2</v>
      </c>
      <c r="D46" s="49" t="s">
        <v>5</v>
      </c>
      <c r="E46" s="49" t="s">
        <v>12</v>
      </c>
      <c r="F46" s="49" t="s">
        <v>6</v>
      </c>
      <c r="G46" s="47" t="s">
        <v>4</v>
      </c>
      <c r="H46" s="47" t="s">
        <v>3</v>
      </c>
    </row>
    <row r="47" spans="1:8">
      <c r="A47" s="50"/>
      <c r="B47" s="50"/>
      <c r="C47" s="50"/>
      <c r="D47" s="50"/>
      <c r="E47" s="50"/>
      <c r="F47" s="50"/>
      <c r="G47" s="48"/>
      <c r="H47" s="48"/>
    </row>
    <row r="48" spans="1:8" ht="90">
      <c r="A48" s="4">
        <v>11</v>
      </c>
      <c r="B48" s="13">
        <v>453561220671</v>
      </c>
      <c r="C48" s="6" t="s">
        <v>34</v>
      </c>
      <c r="D48" s="8" t="s">
        <v>15</v>
      </c>
      <c r="E48" s="6" t="s">
        <v>35</v>
      </c>
      <c r="F48" s="36" t="s">
        <v>17</v>
      </c>
      <c r="G48" s="22">
        <v>10216710151</v>
      </c>
      <c r="H48" s="23" t="s">
        <v>20</v>
      </c>
    </row>
    <row r="49" spans="1:8" ht="75">
      <c r="A49" s="4">
        <v>12</v>
      </c>
      <c r="B49" s="13">
        <v>453561158391</v>
      </c>
      <c r="C49" s="6" t="s">
        <v>36</v>
      </c>
      <c r="D49" s="8" t="s">
        <v>15</v>
      </c>
      <c r="E49" s="6" t="s">
        <v>37</v>
      </c>
      <c r="F49" s="36" t="s">
        <v>17</v>
      </c>
      <c r="G49" s="22">
        <v>10216710140</v>
      </c>
      <c r="H49" s="23">
        <v>42003</v>
      </c>
    </row>
    <row r="50" spans="1:8" ht="75">
      <c r="A50" s="4">
        <v>13</v>
      </c>
      <c r="B50" s="13">
        <v>453561125641</v>
      </c>
      <c r="C50" s="6" t="s">
        <v>38</v>
      </c>
      <c r="D50" s="8" t="s">
        <v>15</v>
      </c>
      <c r="E50" s="6" t="s">
        <v>39</v>
      </c>
      <c r="F50" s="36" t="s">
        <v>17</v>
      </c>
      <c r="G50" s="22">
        <v>10216710152</v>
      </c>
      <c r="H50" s="23" t="s">
        <v>20</v>
      </c>
    </row>
    <row r="51" spans="1:8" ht="60">
      <c r="A51" s="4">
        <v>14</v>
      </c>
      <c r="B51" s="13">
        <v>453561155474</v>
      </c>
      <c r="C51" s="6" t="s">
        <v>40</v>
      </c>
      <c r="D51" s="8" t="s">
        <v>15</v>
      </c>
      <c r="E51" s="6" t="s">
        <v>37</v>
      </c>
      <c r="F51" s="36" t="s">
        <v>17</v>
      </c>
      <c r="G51" s="22">
        <v>10216710140</v>
      </c>
      <c r="H51" s="23">
        <v>42003</v>
      </c>
    </row>
    <row r="52" spans="1:8" ht="60">
      <c r="A52" s="4">
        <v>15</v>
      </c>
      <c r="B52" s="13">
        <v>453561210411</v>
      </c>
      <c r="C52" s="6" t="s">
        <v>41</v>
      </c>
      <c r="D52" s="8" t="s">
        <v>15</v>
      </c>
      <c r="E52" s="6" t="s">
        <v>39</v>
      </c>
      <c r="F52" s="36" t="s">
        <v>17</v>
      </c>
      <c r="G52" s="22">
        <v>10216710152</v>
      </c>
      <c r="H52" s="23" t="s">
        <v>20</v>
      </c>
    </row>
    <row r="53" spans="1:8">
      <c r="A53" s="26"/>
      <c r="B53" s="27"/>
      <c r="C53" s="28"/>
      <c r="D53" s="28"/>
      <c r="E53" s="28"/>
      <c r="F53" s="28"/>
      <c r="G53" s="18"/>
      <c r="H53" s="19"/>
    </row>
    <row r="54" spans="1:8" ht="15.75">
      <c r="A54" s="26"/>
      <c r="B54" s="27"/>
      <c r="C54" s="28"/>
      <c r="D54" s="28"/>
      <c r="E54" s="28"/>
      <c r="F54" s="28"/>
      <c r="G54" s="61"/>
      <c r="H54" s="62"/>
    </row>
    <row r="55" spans="1:8" ht="15" customHeight="1">
      <c r="A55" s="26"/>
      <c r="B55" s="27"/>
      <c r="C55" s="28"/>
      <c r="D55" s="28"/>
      <c r="E55" s="28"/>
      <c r="F55" s="28"/>
      <c r="G55" s="41" t="s">
        <v>7</v>
      </c>
      <c r="H55" s="42"/>
    </row>
    <row r="56" spans="1:8" ht="15" customHeight="1">
      <c r="A56" s="26"/>
      <c r="B56" s="27"/>
      <c r="C56" s="28"/>
      <c r="D56" s="28"/>
      <c r="E56" s="28"/>
      <c r="F56" s="28"/>
      <c r="G56" s="43"/>
      <c r="H56" s="44"/>
    </row>
    <row r="57" spans="1:8" ht="15" customHeight="1">
      <c r="A57" s="26"/>
      <c r="B57" s="27"/>
      <c r="C57" s="28"/>
      <c r="D57" s="28"/>
      <c r="E57" s="28"/>
      <c r="F57" s="28"/>
      <c r="G57" s="41" t="s">
        <v>8</v>
      </c>
      <c r="H57" s="42"/>
    </row>
    <row r="58" spans="1:8" ht="15" customHeight="1">
      <c r="A58" s="26"/>
      <c r="B58" s="27"/>
      <c r="C58" s="28"/>
      <c r="D58" s="28"/>
      <c r="E58" s="28"/>
      <c r="F58" s="28"/>
      <c r="G58" s="43"/>
      <c r="H58" s="44"/>
    </row>
    <row r="59" spans="1:8" ht="15" customHeight="1">
      <c r="A59" s="26"/>
      <c r="B59" s="27"/>
      <c r="C59" s="28"/>
      <c r="D59" s="28"/>
      <c r="E59" s="28"/>
      <c r="F59" s="28"/>
      <c r="G59" s="41" t="s">
        <v>9</v>
      </c>
      <c r="H59" s="42"/>
    </row>
    <row r="60" spans="1:8" ht="15" customHeight="1">
      <c r="A60" s="26"/>
      <c r="B60" s="27"/>
      <c r="C60" s="28"/>
      <c r="D60" s="28"/>
      <c r="E60" s="28"/>
      <c r="F60" s="28"/>
      <c r="G60" s="43"/>
      <c r="H60" s="44"/>
    </row>
    <row r="61" spans="1:8" ht="15" customHeight="1">
      <c r="A61" s="26"/>
      <c r="B61" s="27"/>
      <c r="C61" s="28"/>
      <c r="D61" s="28"/>
      <c r="E61" s="28"/>
      <c r="F61" s="28"/>
      <c r="G61" s="41" t="s">
        <v>10</v>
      </c>
      <c r="H61" s="42"/>
    </row>
    <row r="62" spans="1:8" ht="15" customHeight="1">
      <c r="A62" s="26"/>
      <c r="B62" s="27"/>
      <c r="C62" s="28"/>
      <c r="D62" s="28"/>
      <c r="E62" s="28"/>
      <c r="F62" s="28"/>
      <c r="G62" s="45"/>
      <c r="H62" s="46"/>
    </row>
    <row r="63" spans="1:8" ht="15" customHeight="1">
      <c r="A63" s="26"/>
      <c r="B63" s="27"/>
      <c r="C63" s="28"/>
      <c r="D63" s="28"/>
      <c r="E63" s="28"/>
      <c r="F63" s="28"/>
      <c r="G63" s="45"/>
      <c r="H63" s="46"/>
    </row>
    <row r="64" spans="1:8" ht="15" customHeight="1">
      <c r="A64" s="26"/>
      <c r="B64" s="27"/>
      <c r="C64" s="28"/>
      <c r="D64" s="28"/>
      <c r="E64" s="28"/>
      <c r="F64" s="28"/>
      <c r="G64" s="43"/>
      <c r="H64" s="44"/>
    </row>
    <row r="65" spans="1:8" ht="15.75" customHeight="1">
      <c r="A65" s="26"/>
      <c r="B65" s="27"/>
      <c r="C65" s="28"/>
      <c r="D65" s="28"/>
      <c r="E65" s="28"/>
      <c r="F65" s="28"/>
      <c r="G65" s="18"/>
      <c r="H65" s="19"/>
    </row>
    <row r="66" spans="1:8" ht="15.75" customHeight="1">
      <c r="A66" s="51" t="s">
        <v>13</v>
      </c>
      <c r="B66" s="52"/>
      <c r="C66" s="52"/>
      <c r="D66" s="52"/>
      <c r="E66" s="52"/>
      <c r="F66" s="52"/>
      <c r="G66" s="52"/>
      <c r="H66" s="53"/>
    </row>
    <row r="67" spans="1:8" ht="15.75" customHeight="1">
      <c r="A67" s="54" t="s">
        <v>11</v>
      </c>
      <c r="B67" s="55"/>
      <c r="C67" s="55"/>
      <c r="D67" s="55"/>
      <c r="E67" s="55"/>
      <c r="F67" s="55"/>
      <c r="G67" s="55"/>
      <c r="H67" s="56"/>
    </row>
    <row r="68" spans="1:8">
      <c r="A68" s="49" t="s">
        <v>0</v>
      </c>
      <c r="B68" s="49" t="s">
        <v>1</v>
      </c>
      <c r="C68" s="49" t="s">
        <v>2</v>
      </c>
      <c r="D68" s="49" t="s">
        <v>5</v>
      </c>
      <c r="E68" s="49" t="s">
        <v>12</v>
      </c>
      <c r="F68" s="49" t="s">
        <v>6</v>
      </c>
      <c r="G68" s="47" t="s">
        <v>4</v>
      </c>
      <c r="H68" s="47" t="s">
        <v>3</v>
      </c>
    </row>
    <row r="69" spans="1:8">
      <c r="A69" s="50"/>
      <c r="B69" s="50"/>
      <c r="C69" s="50"/>
      <c r="D69" s="50"/>
      <c r="E69" s="50"/>
      <c r="F69" s="50"/>
      <c r="G69" s="48"/>
      <c r="H69" s="48"/>
    </row>
    <row r="70" spans="1:8" ht="75">
      <c r="A70" s="4">
        <v>16</v>
      </c>
      <c r="B70" s="13">
        <v>453561258904</v>
      </c>
      <c r="C70" s="6" t="s">
        <v>42</v>
      </c>
      <c r="D70" s="8" t="s">
        <v>15</v>
      </c>
      <c r="E70" s="6" t="s">
        <v>37</v>
      </c>
      <c r="F70" s="36" t="s">
        <v>17</v>
      </c>
      <c r="G70" s="22">
        <v>10216710140</v>
      </c>
      <c r="H70" s="23">
        <v>42003</v>
      </c>
    </row>
    <row r="71" spans="1:8" ht="105">
      <c r="A71" s="4">
        <v>17</v>
      </c>
      <c r="B71" s="13">
        <v>453561202061</v>
      </c>
      <c r="C71" s="6" t="s">
        <v>43</v>
      </c>
      <c r="D71" s="8" t="s">
        <v>15</v>
      </c>
      <c r="E71" s="6" t="s">
        <v>37</v>
      </c>
      <c r="F71" s="36" t="s">
        <v>17</v>
      </c>
      <c r="G71" s="22">
        <v>10216710140</v>
      </c>
      <c r="H71" s="23">
        <v>42003</v>
      </c>
    </row>
    <row r="72" spans="1:8" ht="90">
      <c r="A72" s="4">
        <v>18</v>
      </c>
      <c r="B72" s="13">
        <v>453561167392</v>
      </c>
      <c r="C72" s="6" t="s">
        <v>44</v>
      </c>
      <c r="D72" s="8" t="s">
        <v>15</v>
      </c>
      <c r="E72" s="6" t="s">
        <v>37</v>
      </c>
      <c r="F72" s="36" t="s">
        <v>17</v>
      </c>
      <c r="G72" s="22">
        <v>10216710140</v>
      </c>
      <c r="H72" s="23">
        <v>42003</v>
      </c>
    </row>
    <row r="73" spans="1:8" ht="60">
      <c r="A73" s="4">
        <v>19</v>
      </c>
      <c r="B73" s="13">
        <v>453561168091</v>
      </c>
      <c r="C73" s="6" t="s">
        <v>45</v>
      </c>
      <c r="D73" s="8" t="s">
        <v>15</v>
      </c>
      <c r="E73" s="6" t="s">
        <v>37</v>
      </c>
      <c r="F73" s="36" t="s">
        <v>17</v>
      </c>
      <c r="G73" s="22">
        <v>10216710140</v>
      </c>
      <c r="H73" s="23">
        <v>42003</v>
      </c>
    </row>
    <row r="74" spans="1:8" ht="75">
      <c r="A74" s="4">
        <v>20</v>
      </c>
      <c r="B74" s="13">
        <v>453561164271</v>
      </c>
      <c r="C74" s="6" t="s">
        <v>46</v>
      </c>
      <c r="D74" s="8" t="s">
        <v>15</v>
      </c>
      <c r="E74" s="6" t="s">
        <v>35</v>
      </c>
      <c r="F74" s="36" t="s">
        <v>17</v>
      </c>
      <c r="G74" s="22">
        <v>10216710151</v>
      </c>
      <c r="H74" s="23" t="s">
        <v>20</v>
      </c>
    </row>
    <row r="75" spans="1:8" ht="15.75">
      <c r="A75" s="26"/>
      <c r="B75" s="27"/>
      <c r="C75" s="28"/>
      <c r="D75" s="28"/>
      <c r="E75" s="28"/>
      <c r="F75" s="28"/>
      <c r="G75" s="61"/>
      <c r="H75" s="62"/>
    </row>
    <row r="76" spans="1:8" ht="15" customHeight="1">
      <c r="A76" s="26"/>
      <c r="B76" s="27"/>
      <c r="C76" s="28"/>
      <c r="D76" s="28"/>
      <c r="E76" s="28"/>
      <c r="F76" s="28"/>
      <c r="G76" s="41" t="s">
        <v>7</v>
      </c>
      <c r="H76" s="42"/>
    </row>
    <row r="77" spans="1:8" ht="15" customHeight="1">
      <c r="A77" s="26"/>
      <c r="B77" s="27"/>
      <c r="C77" s="28"/>
      <c r="D77" s="28"/>
      <c r="E77" s="28"/>
      <c r="F77" s="28"/>
      <c r="G77" s="43"/>
      <c r="H77" s="44"/>
    </row>
    <row r="78" spans="1:8" ht="15" customHeight="1">
      <c r="A78" s="26"/>
      <c r="B78" s="27"/>
      <c r="C78" s="28"/>
      <c r="D78" s="28"/>
      <c r="E78" s="28"/>
      <c r="F78" s="28"/>
      <c r="G78" s="41" t="s">
        <v>8</v>
      </c>
      <c r="H78" s="42"/>
    </row>
    <row r="79" spans="1:8" ht="15" customHeight="1">
      <c r="A79" s="26"/>
      <c r="B79" s="27"/>
      <c r="C79" s="28"/>
      <c r="D79" s="28"/>
      <c r="E79" s="28"/>
      <c r="F79" s="28"/>
      <c r="G79" s="43"/>
      <c r="H79" s="44"/>
    </row>
    <row r="80" spans="1:8" ht="15" customHeight="1">
      <c r="A80" s="26"/>
      <c r="B80" s="27"/>
      <c r="C80" s="28"/>
      <c r="D80" s="28"/>
      <c r="E80" s="28"/>
      <c r="F80" s="28"/>
      <c r="G80" s="41" t="s">
        <v>9</v>
      </c>
      <c r="H80" s="42"/>
    </row>
    <row r="81" spans="1:8" ht="15" customHeight="1">
      <c r="A81" s="26"/>
      <c r="B81" s="27"/>
      <c r="C81" s="28"/>
      <c r="D81" s="28"/>
      <c r="E81" s="28"/>
      <c r="F81" s="28"/>
      <c r="G81" s="43"/>
      <c r="H81" s="44"/>
    </row>
    <row r="82" spans="1:8" ht="15" customHeight="1">
      <c r="A82" s="26"/>
      <c r="B82" s="27"/>
      <c r="C82" s="28"/>
      <c r="D82" s="28"/>
      <c r="E82" s="28"/>
      <c r="F82" s="28"/>
      <c r="G82" s="41" t="s">
        <v>10</v>
      </c>
      <c r="H82" s="42"/>
    </row>
    <row r="83" spans="1:8" ht="15" customHeight="1">
      <c r="A83" s="26"/>
      <c r="B83" s="27"/>
      <c r="C83" s="28"/>
      <c r="D83" s="28"/>
      <c r="E83" s="28"/>
      <c r="F83" s="28"/>
      <c r="G83" s="45"/>
      <c r="H83" s="46"/>
    </row>
    <row r="84" spans="1:8" ht="15" customHeight="1">
      <c r="A84" s="26"/>
      <c r="B84" s="27"/>
      <c r="C84" s="28"/>
      <c r="D84" s="28"/>
      <c r="E84" s="28"/>
      <c r="F84" s="28"/>
      <c r="G84" s="45"/>
      <c r="H84" s="46"/>
    </row>
    <row r="85" spans="1:8" ht="15" customHeight="1">
      <c r="A85" s="26"/>
      <c r="B85" s="27"/>
      <c r="C85" s="28"/>
      <c r="D85" s="28"/>
      <c r="E85" s="28"/>
      <c r="F85" s="28"/>
      <c r="G85" s="43"/>
      <c r="H85" s="44"/>
    </row>
    <row r="86" spans="1:8" ht="15.75">
      <c r="A86" s="26"/>
      <c r="B86" s="27"/>
      <c r="C86" s="28"/>
      <c r="D86" s="28"/>
      <c r="E86" s="28"/>
      <c r="F86" s="28"/>
      <c r="G86" s="61"/>
      <c r="H86" s="62"/>
    </row>
    <row r="87" spans="1:8" ht="15.75" customHeight="1">
      <c r="A87" s="51" t="s">
        <v>13</v>
      </c>
      <c r="B87" s="52"/>
      <c r="C87" s="52"/>
      <c r="D87" s="52"/>
      <c r="E87" s="52"/>
      <c r="F87" s="52"/>
      <c r="G87" s="52"/>
      <c r="H87" s="53"/>
    </row>
    <row r="88" spans="1:8" ht="15.75" customHeight="1">
      <c r="A88" s="54" t="s">
        <v>11</v>
      </c>
      <c r="B88" s="55"/>
      <c r="C88" s="55"/>
      <c r="D88" s="55"/>
      <c r="E88" s="55"/>
      <c r="F88" s="55"/>
      <c r="G88" s="55"/>
      <c r="H88" s="56"/>
    </row>
    <row r="89" spans="1:8">
      <c r="A89" s="49" t="s">
        <v>0</v>
      </c>
      <c r="B89" s="49" t="s">
        <v>1</v>
      </c>
      <c r="C89" s="49" t="s">
        <v>2</v>
      </c>
      <c r="D89" s="49" t="s">
        <v>5</v>
      </c>
      <c r="E89" s="49" t="s">
        <v>12</v>
      </c>
      <c r="F89" s="49" t="s">
        <v>6</v>
      </c>
      <c r="G89" s="47" t="s">
        <v>4</v>
      </c>
      <c r="H89" s="47" t="s">
        <v>3</v>
      </c>
    </row>
    <row r="90" spans="1:8">
      <c r="A90" s="50"/>
      <c r="B90" s="50"/>
      <c r="C90" s="50"/>
      <c r="D90" s="50"/>
      <c r="E90" s="50"/>
      <c r="F90" s="50"/>
      <c r="G90" s="48"/>
      <c r="H90" s="48"/>
    </row>
    <row r="91" spans="1:8" ht="60">
      <c r="A91" s="4">
        <v>21</v>
      </c>
      <c r="B91" s="13">
        <v>453561167791</v>
      </c>
      <c r="C91" s="6" t="s">
        <v>47</v>
      </c>
      <c r="D91" s="6" t="s">
        <v>15</v>
      </c>
      <c r="E91" s="6" t="s">
        <v>35</v>
      </c>
      <c r="F91" s="36" t="s">
        <v>17</v>
      </c>
      <c r="G91" s="22">
        <v>10216710151</v>
      </c>
      <c r="H91" s="23" t="s">
        <v>20</v>
      </c>
    </row>
    <row r="92" spans="1:8" ht="45">
      <c r="A92" s="4">
        <v>22</v>
      </c>
      <c r="B92" s="13">
        <v>453561185612</v>
      </c>
      <c r="C92" s="6" t="s">
        <v>48</v>
      </c>
      <c r="D92" s="6" t="s">
        <v>15</v>
      </c>
      <c r="E92" s="6" t="s">
        <v>37</v>
      </c>
      <c r="F92" s="36" t="s">
        <v>17</v>
      </c>
      <c r="G92" s="22">
        <v>10216710140</v>
      </c>
      <c r="H92" s="23">
        <v>42003</v>
      </c>
    </row>
    <row r="93" spans="1:8" ht="60">
      <c r="A93" s="4">
        <v>23</v>
      </c>
      <c r="B93" s="13">
        <v>453561150493</v>
      </c>
      <c r="C93" s="6" t="s">
        <v>49</v>
      </c>
      <c r="D93" s="6" t="s">
        <v>15</v>
      </c>
      <c r="E93" s="6" t="s">
        <v>37</v>
      </c>
      <c r="F93" s="36" t="s">
        <v>17</v>
      </c>
      <c r="G93" s="22">
        <v>10216710140</v>
      </c>
      <c r="H93" s="23">
        <v>42003</v>
      </c>
    </row>
    <row r="94" spans="1:8" ht="75">
      <c r="A94" s="4">
        <v>24</v>
      </c>
      <c r="B94" s="13">
        <v>453561241744</v>
      </c>
      <c r="C94" s="6" t="s">
        <v>50</v>
      </c>
      <c r="D94" s="6" t="s">
        <v>15</v>
      </c>
      <c r="E94" s="6" t="s">
        <v>39</v>
      </c>
      <c r="F94" s="36" t="s">
        <v>17</v>
      </c>
      <c r="G94" s="22">
        <v>10216710152</v>
      </c>
      <c r="H94" s="23" t="s">
        <v>20</v>
      </c>
    </row>
    <row r="95" spans="1:8" ht="75">
      <c r="A95" s="4">
        <v>25</v>
      </c>
      <c r="B95" s="13">
        <v>453561303902</v>
      </c>
      <c r="C95" s="6" t="s">
        <v>51</v>
      </c>
      <c r="D95" s="6" t="s">
        <v>15</v>
      </c>
      <c r="E95" s="6" t="s">
        <v>37</v>
      </c>
      <c r="F95" s="36" t="s">
        <v>17</v>
      </c>
      <c r="G95" s="22">
        <v>10216710140</v>
      </c>
      <c r="H95" s="23">
        <v>42003</v>
      </c>
    </row>
    <row r="96" spans="1:8">
      <c r="A96" s="26"/>
      <c r="B96" s="27"/>
      <c r="C96" s="28"/>
      <c r="D96" s="28"/>
      <c r="E96" s="28"/>
      <c r="F96" s="28"/>
      <c r="G96" s="18"/>
      <c r="H96" s="19"/>
    </row>
    <row r="97" spans="1:8" ht="15" customHeight="1">
      <c r="A97" s="26"/>
      <c r="B97" s="27"/>
      <c r="C97" s="28"/>
      <c r="D97" s="28"/>
      <c r="E97" s="28"/>
      <c r="F97" s="28"/>
      <c r="G97" s="41" t="s">
        <v>7</v>
      </c>
      <c r="H97" s="42"/>
    </row>
    <row r="98" spans="1:8" ht="15" customHeight="1">
      <c r="A98" s="26"/>
      <c r="B98" s="27"/>
      <c r="C98" s="28"/>
      <c r="D98" s="28"/>
      <c r="E98" s="28"/>
      <c r="F98" s="28"/>
      <c r="G98" s="43"/>
      <c r="H98" s="44"/>
    </row>
    <row r="99" spans="1:8" ht="15" customHeight="1">
      <c r="A99" s="26"/>
      <c r="B99" s="27"/>
      <c r="C99" s="28"/>
      <c r="D99" s="28"/>
      <c r="E99" s="28"/>
      <c r="F99" s="28"/>
      <c r="G99" s="41" t="s">
        <v>8</v>
      </c>
      <c r="H99" s="42"/>
    </row>
    <row r="100" spans="1:8" ht="15" customHeight="1">
      <c r="A100" s="26"/>
      <c r="B100" s="27"/>
      <c r="C100" s="28"/>
      <c r="D100" s="28"/>
      <c r="E100" s="28"/>
      <c r="F100" s="28"/>
      <c r="G100" s="43"/>
      <c r="H100" s="44"/>
    </row>
    <row r="101" spans="1:8" ht="15" customHeight="1">
      <c r="A101" s="26"/>
      <c r="B101" s="27"/>
      <c r="C101" s="28"/>
      <c r="D101" s="28"/>
      <c r="E101" s="28"/>
      <c r="F101" s="28"/>
      <c r="G101" s="41" t="s">
        <v>9</v>
      </c>
      <c r="H101" s="42"/>
    </row>
    <row r="102" spans="1:8" ht="15" customHeight="1">
      <c r="A102" s="26"/>
      <c r="B102" s="27"/>
      <c r="C102" s="28"/>
      <c r="D102" s="28"/>
      <c r="E102" s="28"/>
      <c r="F102" s="28"/>
      <c r="G102" s="43"/>
      <c r="H102" s="44"/>
    </row>
    <row r="103" spans="1:8" ht="15" customHeight="1">
      <c r="A103" s="26"/>
      <c r="B103" s="27"/>
      <c r="C103" s="28"/>
      <c r="D103" s="28"/>
      <c r="E103" s="28"/>
      <c r="F103" s="28"/>
      <c r="G103" s="41" t="s">
        <v>10</v>
      </c>
      <c r="H103" s="42"/>
    </row>
    <row r="104" spans="1:8" ht="15" customHeight="1">
      <c r="A104" s="26"/>
      <c r="B104" s="27"/>
      <c r="C104" s="28"/>
      <c r="D104" s="28"/>
      <c r="E104" s="28"/>
      <c r="F104" s="28"/>
      <c r="G104" s="45"/>
      <c r="H104" s="46"/>
    </row>
    <row r="105" spans="1:8" ht="15" customHeight="1">
      <c r="A105" s="26"/>
      <c r="B105" s="27"/>
      <c r="C105" s="28"/>
      <c r="D105" s="28"/>
      <c r="E105" s="28"/>
      <c r="F105" s="28"/>
      <c r="G105" s="45"/>
      <c r="H105" s="46"/>
    </row>
    <row r="106" spans="1:8" ht="15" customHeight="1">
      <c r="A106" s="26"/>
      <c r="B106" s="27"/>
      <c r="C106" s="28"/>
      <c r="D106" s="28"/>
      <c r="E106" s="28"/>
      <c r="F106" s="28"/>
      <c r="G106" s="43"/>
      <c r="H106" s="44"/>
    </row>
    <row r="107" spans="1:8" ht="15.75" customHeight="1">
      <c r="A107" s="63" t="s">
        <v>13</v>
      </c>
      <c r="B107" s="63"/>
      <c r="C107" s="63"/>
      <c r="D107" s="63"/>
      <c r="E107" s="63"/>
      <c r="F107" s="63"/>
      <c r="G107" s="63"/>
      <c r="H107" s="63"/>
    </row>
    <row r="108" spans="1:8" ht="15.75" customHeight="1">
      <c r="A108" s="58" t="s">
        <v>11</v>
      </c>
      <c r="B108" s="58"/>
      <c r="C108" s="58"/>
      <c r="D108" s="58"/>
      <c r="E108" s="58"/>
      <c r="F108" s="58"/>
      <c r="G108" s="58"/>
      <c r="H108" s="58"/>
    </row>
    <row r="109" spans="1:8">
      <c r="A109" s="59" t="s">
        <v>0</v>
      </c>
      <c r="B109" s="59" t="s">
        <v>1</v>
      </c>
      <c r="C109" s="59" t="s">
        <v>2</v>
      </c>
      <c r="D109" s="59" t="s">
        <v>5</v>
      </c>
      <c r="E109" s="59" t="s">
        <v>12</v>
      </c>
      <c r="F109" s="59" t="s">
        <v>6</v>
      </c>
      <c r="G109" s="60" t="s">
        <v>4</v>
      </c>
      <c r="H109" s="60" t="s">
        <v>3</v>
      </c>
    </row>
    <row r="110" spans="1:8">
      <c r="A110" s="59"/>
      <c r="B110" s="59"/>
      <c r="C110" s="59"/>
      <c r="D110" s="59"/>
      <c r="E110" s="59"/>
      <c r="F110" s="59"/>
      <c r="G110" s="60"/>
      <c r="H110" s="60"/>
    </row>
    <row r="111" spans="1:8" ht="75">
      <c r="A111" s="4">
        <v>26</v>
      </c>
      <c r="B111" s="13">
        <v>453561156011</v>
      </c>
      <c r="C111" s="6" t="s">
        <v>51</v>
      </c>
      <c r="D111" s="6" t="s">
        <v>15</v>
      </c>
      <c r="E111" s="6" t="s">
        <v>37</v>
      </c>
      <c r="F111" s="6" t="s">
        <v>17</v>
      </c>
      <c r="G111" s="22">
        <v>10216710140</v>
      </c>
      <c r="H111" s="23">
        <v>42003</v>
      </c>
    </row>
    <row r="112" spans="1:8" ht="105">
      <c r="A112" s="4">
        <v>27</v>
      </c>
      <c r="B112" s="13">
        <v>453561153887</v>
      </c>
      <c r="C112" s="6" t="s">
        <v>52</v>
      </c>
      <c r="D112" s="6" t="s">
        <v>15</v>
      </c>
      <c r="E112" s="6" t="s">
        <v>37</v>
      </c>
      <c r="F112" s="6" t="s">
        <v>17</v>
      </c>
      <c r="G112" s="22">
        <v>10216710140</v>
      </c>
      <c r="H112" s="23">
        <v>42003</v>
      </c>
    </row>
    <row r="113" spans="1:8" ht="90">
      <c r="A113" s="4">
        <v>28</v>
      </c>
      <c r="B113" s="13">
        <v>453561342511</v>
      </c>
      <c r="C113" s="6" t="s">
        <v>53</v>
      </c>
      <c r="D113" s="6" t="s">
        <v>15</v>
      </c>
      <c r="E113" s="6" t="s">
        <v>54</v>
      </c>
      <c r="F113" s="6" t="s">
        <v>17</v>
      </c>
      <c r="G113" s="22">
        <v>10216710108</v>
      </c>
      <c r="H113" s="23">
        <v>41401</v>
      </c>
    </row>
    <row r="114" spans="1:8" ht="45">
      <c r="A114" s="4">
        <v>29</v>
      </c>
      <c r="B114" s="13">
        <v>453561364021</v>
      </c>
      <c r="C114" s="6" t="s">
        <v>55</v>
      </c>
      <c r="D114" s="6" t="s">
        <v>15</v>
      </c>
      <c r="E114" s="6" t="s">
        <v>56</v>
      </c>
      <c r="F114" s="6" t="s">
        <v>17</v>
      </c>
      <c r="G114" s="22">
        <v>10216710182</v>
      </c>
      <c r="H114" s="20" t="s">
        <v>20</v>
      </c>
    </row>
    <row r="115" spans="1:8" ht="90">
      <c r="A115" s="4">
        <v>30</v>
      </c>
      <c r="B115" s="13">
        <v>453561150495</v>
      </c>
      <c r="C115" s="6" t="s">
        <v>57</v>
      </c>
      <c r="D115" s="6" t="s">
        <v>15</v>
      </c>
      <c r="E115" s="6" t="s">
        <v>37</v>
      </c>
      <c r="F115" s="6" t="s">
        <v>17</v>
      </c>
      <c r="G115" s="22">
        <v>10216710140</v>
      </c>
      <c r="H115" s="23">
        <v>42003</v>
      </c>
    </row>
    <row r="116" spans="1:8">
      <c r="A116" s="26"/>
      <c r="B116" s="27"/>
      <c r="C116" s="28"/>
      <c r="D116" s="28"/>
      <c r="E116" s="28"/>
      <c r="F116" s="28"/>
      <c r="G116" s="29"/>
      <c r="H116" s="30"/>
    </row>
    <row r="117" spans="1:8" ht="15" customHeight="1">
      <c r="A117" s="26"/>
      <c r="B117" s="27"/>
      <c r="C117" s="28"/>
      <c r="D117" s="28"/>
      <c r="E117" s="28"/>
      <c r="F117" s="28"/>
      <c r="G117" s="41" t="s">
        <v>7</v>
      </c>
      <c r="H117" s="42"/>
    </row>
    <row r="118" spans="1:8" ht="15" customHeight="1">
      <c r="A118" s="26"/>
      <c r="B118" s="27"/>
      <c r="C118" s="28"/>
      <c r="D118" s="28"/>
      <c r="E118" s="28"/>
      <c r="F118" s="28"/>
      <c r="G118" s="43"/>
      <c r="H118" s="44"/>
    </row>
    <row r="119" spans="1:8" ht="15" customHeight="1">
      <c r="A119" s="26"/>
      <c r="B119" s="27"/>
      <c r="C119" s="28"/>
      <c r="D119" s="28"/>
      <c r="E119" s="28"/>
      <c r="F119" s="28"/>
      <c r="G119" s="41" t="s">
        <v>8</v>
      </c>
      <c r="H119" s="42"/>
    </row>
    <row r="120" spans="1:8" ht="15" customHeight="1">
      <c r="A120" s="26"/>
      <c r="B120" s="27"/>
      <c r="C120" s="28"/>
      <c r="D120" s="28"/>
      <c r="E120" s="28"/>
      <c r="F120" s="28"/>
      <c r="G120" s="43"/>
      <c r="H120" s="44"/>
    </row>
    <row r="121" spans="1:8" ht="15" customHeight="1">
      <c r="A121" s="26"/>
      <c r="B121" s="27"/>
      <c r="C121" s="28"/>
      <c r="D121" s="28"/>
      <c r="E121" s="28"/>
      <c r="F121" s="28"/>
      <c r="G121" s="41" t="s">
        <v>9</v>
      </c>
      <c r="H121" s="42"/>
    </row>
    <row r="122" spans="1:8" ht="15" customHeight="1">
      <c r="A122" s="26"/>
      <c r="B122" s="27"/>
      <c r="C122" s="28"/>
      <c r="D122" s="28"/>
      <c r="E122" s="28"/>
      <c r="F122" s="28"/>
      <c r="G122" s="43"/>
      <c r="H122" s="44"/>
    </row>
    <row r="123" spans="1:8" ht="15" customHeight="1">
      <c r="A123" s="26"/>
      <c r="B123" s="27"/>
      <c r="C123" s="28"/>
      <c r="D123" s="28"/>
      <c r="E123" s="28"/>
      <c r="F123" s="28"/>
      <c r="G123" s="41" t="s">
        <v>10</v>
      </c>
      <c r="H123" s="42"/>
    </row>
    <row r="124" spans="1:8" ht="15" customHeight="1">
      <c r="A124" s="26"/>
      <c r="B124" s="27"/>
      <c r="C124" s="28"/>
      <c r="D124" s="28"/>
      <c r="E124" s="28"/>
      <c r="F124" s="28"/>
      <c r="G124" s="45"/>
      <c r="H124" s="46"/>
    </row>
    <row r="125" spans="1:8" ht="15" customHeight="1">
      <c r="A125" s="26"/>
      <c r="B125" s="27"/>
      <c r="C125" s="28"/>
      <c r="D125" s="28"/>
      <c r="E125" s="28"/>
      <c r="F125" s="28"/>
      <c r="G125" s="45"/>
      <c r="H125" s="46"/>
    </row>
    <row r="126" spans="1:8" ht="15" customHeight="1">
      <c r="A126" s="26"/>
      <c r="B126" s="27"/>
      <c r="C126" s="28"/>
      <c r="D126" s="28"/>
      <c r="E126" s="28"/>
      <c r="F126" s="28"/>
      <c r="G126" s="43"/>
      <c r="H126" s="44"/>
    </row>
    <row r="127" spans="1:8" ht="15.75">
      <c r="A127" s="26"/>
      <c r="B127" s="27"/>
      <c r="C127" s="28"/>
      <c r="D127" s="28"/>
      <c r="E127" s="28"/>
      <c r="F127" s="28"/>
      <c r="G127" s="61"/>
      <c r="H127" s="62"/>
    </row>
    <row r="128" spans="1:8" ht="15.75" customHeight="1">
      <c r="A128" s="57" t="s">
        <v>13</v>
      </c>
      <c r="B128" s="57"/>
      <c r="C128" s="57"/>
      <c r="D128" s="57"/>
      <c r="E128" s="57"/>
      <c r="F128" s="57"/>
      <c r="G128" s="57"/>
      <c r="H128" s="57"/>
    </row>
    <row r="129" spans="1:8" ht="15.75" customHeight="1">
      <c r="A129" s="54" t="s">
        <v>11</v>
      </c>
      <c r="B129" s="55"/>
      <c r="C129" s="55"/>
      <c r="D129" s="55"/>
      <c r="E129" s="55"/>
      <c r="F129" s="55"/>
      <c r="G129" s="55"/>
      <c r="H129" s="56"/>
    </row>
    <row r="130" spans="1:8">
      <c r="A130" s="49" t="s">
        <v>0</v>
      </c>
      <c r="B130" s="49" t="s">
        <v>1</v>
      </c>
      <c r="C130" s="49" t="s">
        <v>2</v>
      </c>
      <c r="D130" s="49" t="s">
        <v>5</v>
      </c>
      <c r="E130" s="49" t="s">
        <v>12</v>
      </c>
      <c r="F130" s="49" t="s">
        <v>6</v>
      </c>
      <c r="G130" s="47" t="s">
        <v>4</v>
      </c>
      <c r="H130" s="47" t="s">
        <v>3</v>
      </c>
    </row>
    <row r="131" spans="1:8">
      <c r="A131" s="50"/>
      <c r="B131" s="50"/>
      <c r="C131" s="50"/>
      <c r="D131" s="50"/>
      <c r="E131" s="50"/>
      <c r="F131" s="50"/>
      <c r="G131" s="48"/>
      <c r="H131" s="48"/>
    </row>
    <row r="132" spans="1:8" ht="75">
      <c r="A132" s="4">
        <v>31</v>
      </c>
      <c r="B132" s="13">
        <v>453561364881</v>
      </c>
      <c r="C132" s="6" t="s">
        <v>58</v>
      </c>
      <c r="D132" s="6" t="s">
        <v>15</v>
      </c>
      <c r="E132" s="6" t="s">
        <v>54</v>
      </c>
      <c r="F132" s="36" t="s">
        <v>17</v>
      </c>
      <c r="G132" s="22">
        <v>10216710108</v>
      </c>
      <c r="H132" s="23">
        <v>41401</v>
      </c>
    </row>
    <row r="133" spans="1:8" ht="60">
      <c r="A133" s="4">
        <v>32</v>
      </c>
      <c r="B133" s="13">
        <v>453561263017</v>
      </c>
      <c r="C133" s="6" t="s">
        <v>59</v>
      </c>
      <c r="D133" s="6" t="s">
        <v>15</v>
      </c>
      <c r="E133" s="6" t="s">
        <v>37</v>
      </c>
      <c r="F133" s="36" t="s">
        <v>17</v>
      </c>
      <c r="G133" s="22">
        <v>10216710140</v>
      </c>
      <c r="H133" s="23">
        <v>42003</v>
      </c>
    </row>
    <row r="134" spans="1:8" ht="75">
      <c r="A134" s="4">
        <v>33</v>
      </c>
      <c r="B134" s="13">
        <v>453561278265</v>
      </c>
      <c r="C134" s="6" t="s">
        <v>60</v>
      </c>
      <c r="D134" s="6" t="s">
        <v>15</v>
      </c>
      <c r="E134" s="6" t="s">
        <v>37</v>
      </c>
      <c r="F134" s="36" t="s">
        <v>17</v>
      </c>
      <c r="G134" s="22">
        <v>10216710140</v>
      </c>
      <c r="H134" s="23">
        <v>42003</v>
      </c>
    </row>
    <row r="135" spans="1:8" ht="90">
      <c r="A135" s="4">
        <v>34</v>
      </c>
      <c r="B135" s="13">
        <v>453561373581</v>
      </c>
      <c r="C135" s="6" t="s">
        <v>61</v>
      </c>
      <c r="D135" s="6" t="s">
        <v>15</v>
      </c>
      <c r="E135" s="6" t="s">
        <v>35</v>
      </c>
      <c r="F135" s="36" t="s">
        <v>17</v>
      </c>
      <c r="G135" s="22">
        <v>10216710151</v>
      </c>
      <c r="H135" s="23" t="s">
        <v>20</v>
      </c>
    </row>
    <row r="136" spans="1:8" ht="75">
      <c r="A136" s="4">
        <v>35</v>
      </c>
      <c r="B136" s="13">
        <v>453561319053</v>
      </c>
      <c r="C136" s="6" t="s">
        <v>62</v>
      </c>
      <c r="D136" s="6" t="s">
        <v>15</v>
      </c>
      <c r="E136" s="6" t="s">
        <v>37</v>
      </c>
      <c r="F136" s="36" t="s">
        <v>17</v>
      </c>
      <c r="G136" s="22">
        <v>10216710140</v>
      </c>
      <c r="H136" s="23">
        <v>42003</v>
      </c>
    </row>
    <row r="137" spans="1:8">
      <c r="A137" s="26"/>
      <c r="B137" s="27"/>
      <c r="C137" s="28"/>
      <c r="D137" s="28"/>
      <c r="E137" s="28"/>
      <c r="F137" s="28"/>
      <c r="G137" s="18"/>
      <c r="H137" s="19"/>
    </row>
    <row r="138" spans="1:8" ht="15" customHeight="1">
      <c r="A138" s="26"/>
      <c r="B138" s="27"/>
      <c r="C138" s="28"/>
      <c r="D138" s="28"/>
      <c r="E138" s="28"/>
      <c r="F138" s="28"/>
      <c r="G138" s="41" t="s">
        <v>7</v>
      </c>
      <c r="H138" s="42"/>
    </row>
    <row r="139" spans="1:8" ht="15" customHeight="1">
      <c r="A139" s="26"/>
      <c r="B139" s="27"/>
      <c r="C139" s="28"/>
      <c r="D139" s="28"/>
      <c r="E139" s="28"/>
      <c r="F139" s="28"/>
      <c r="G139" s="43"/>
      <c r="H139" s="44"/>
    </row>
    <row r="140" spans="1:8" ht="15" customHeight="1">
      <c r="A140" s="26"/>
      <c r="B140" s="27"/>
      <c r="C140" s="28"/>
      <c r="D140" s="28"/>
      <c r="E140" s="28"/>
      <c r="F140" s="28"/>
      <c r="G140" s="41" t="s">
        <v>8</v>
      </c>
      <c r="H140" s="42"/>
    </row>
    <row r="141" spans="1:8" ht="15" customHeight="1">
      <c r="A141" s="26"/>
      <c r="B141" s="27"/>
      <c r="C141" s="28"/>
      <c r="D141" s="28"/>
      <c r="E141" s="28"/>
      <c r="F141" s="28"/>
      <c r="G141" s="43"/>
      <c r="H141" s="44"/>
    </row>
    <row r="142" spans="1:8" ht="15" customHeight="1">
      <c r="A142" s="26"/>
      <c r="B142" s="27"/>
      <c r="C142" s="28"/>
      <c r="D142" s="28"/>
      <c r="E142" s="28"/>
      <c r="F142" s="28"/>
      <c r="G142" s="41" t="s">
        <v>9</v>
      </c>
      <c r="H142" s="42"/>
    </row>
    <row r="143" spans="1:8" ht="15" customHeight="1">
      <c r="A143" s="26"/>
      <c r="B143" s="27"/>
      <c r="C143" s="28"/>
      <c r="D143" s="28"/>
      <c r="E143" s="28"/>
      <c r="F143" s="28"/>
      <c r="G143" s="43"/>
      <c r="H143" s="44"/>
    </row>
    <row r="144" spans="1:8" ht="15" customHeight="1">
      <c r="A144" s="26"/>
      <c r="B144" s="27"/>
      <c r="C144" s="28"/>
      <c r="D144" s="28"/>
      <c r="E144" s="28"/>
      <c r="F144" s="28"/>
      <c r="G144" s="41" t="s">
        <v>10</v>
      </c>
      <c r="H144" s="42"/>
    </row>
    <row r="145" spans="1:8" ht="15" customHeight="1">
      <c r="A145" s="26"/>
      <c r="B145" s="27"/>
      <c r="C145" s="28"/>
      <c r="D145" s="28"/>
      <c r="E145" s="28"/>
      <c r="F145" s="28"/>
      <c r="G145" s="45"/>
      <c r="H145" s="46"/>
    </row>
    <row r="146" spans="1:8" ht="15" customHeight="1">
      <c r="A146" s="26"/>
      <c r="B146" s="27"/>
      <c r="C146" s="28"/>
      <c r="D146" s="28"/>
      <c r="E146" s="28"/>
      <c r="F146" s="28"/>
      <c r="G146" s="45"/>
      <c r="H146" s="46"/>
    </row>
    <row r="147" spans="1:8" ht="15" customHeight="1">
      <c r="A147" s="26"/>
      <c r="B147" s="27"/>
      <c r="C147" s="28"/>
      <c r="D147" s="28"/>
      <c r="E147" s="28"/>
      <c r="F147" s="28"/>
      <c r="G147" s="43"/>
      <c r="H147" s="44"/>
    </row>
    <row r="148" spans="1:8" ht="15.75">
      <c r="A148" s="26"/>
      <c r="B148" s="27"/>
      <c r="C148" s="28"/>
      <c r="D148" s="28"/>
      <c r="E148" s="28"/>
      <c r="F148" s="28"/>
      <c r="G148" s="61"/>
      <c r="H148" s="62"/>
    </row>
    <row r="149" spans="1:8" ht="15.75" customHeight="1">
      <c r="A149" s="51" t="s">
        <v>13</v>
      </c>
      <c r="B149" s="52"/>
      <c r="C149" s="52"/>
      <c r="D149" s="52"/>
      <c r="E149" s="52"/>
      <c r="F149" s="52"/>
      <c r="G149" s="52"/>
      <c r="H149" s="53"/>
    </row>
    <row r="150" spans="1:8" ht="15.75" customHeight="1">
      <c r="A150" s="54" t="s">
        <v>11</v>
      </c>
      <c r="B150" s="55"/>
      <c r="C150" s="55"/>
      <c r="D150" s="55"/>
      <c r="E150" s="55"/>
      <c r="F150" s="55"/>
      <c r="G150" s="55"/>
      <c r="H150" s="56"/>
    </row>
    <row r="151" spans="1:8">
      <c r="A151" s="49" t="s">
        <v>0</v>
      </c>
      <c r="B151" s="49" t="s">
        <v>1</v>
      </c>
      <c r="C151" s="49" t="s">
        <v>2</v>
      </c>
      <c r="D151" s="49" t="s">
        <v>5</v>
      </c>
      <c r="E151" s="49" t="s">
        <v>12</v>
      </c>
      <c r="F151" s="49" t="s">
        <v>6</v>
      </c>
      <c r="G151" s="47" t="s">
        <v>4</v>
      </c>
      <c r="H151" s="47" t="s">
        <v>3</v>
      </c>
    </row>
    <row r="152" spans="1:8">
      <c r="A152" s="50"/>
      <c r="B152" s="50"/>
      <c r="C152" s="50"/>
      <c r="D152" s="50"/>
      <c r="E152" s="50"/>
      <c r="F152" s="50"/>
      <c r="G152" s="48"/>
      <c r="H152" s="48"/>
    </row>
    <row r="153" spans="1:8" ht="60">
      <c r="A153" s="26">
        <v>36</v>
      </c>
      <c r="B153" s="13">
        <v>453561373681</v>
      </c>
      <c r="C153" s="6" t="s">
        <v>63</v>
      </c>
      <c r="D153" s="6" t="s">
        <v>15</v>
      </c>
      <c r="E153" s="6" t="s">
        <v>35</v>
      </c>
      <c r="F153" s="36" t="s">
        <v>17</v>
      </c>
      <c r="G153" s="22">
        <v>10216710151</v>
      </c>
      <c r="H153" s="23" t="s">
        <v>20</v>
      </c>
    </row>
    <row r="154" spans="1:8" ht="60">
      <c r="A154" s="26">
        <v>37</v>
      </c>
      <c r="B154" s="13">
        <v>453561319063</v>
      </c>
      <c r="C154" s="6" t="s">
        <v>64</v>
      </c>
      <c r="D154" s="6" t="s">
        <v>15</v>
      </c>
      <c r="E154" s="6" t="s">
        <v>37</v>
      </c>
      <c r="F154" s="36" t="s">
        <v>17</v>
      </c>
      <c r="G154" s="22">
        <v>10216710140</v>
      </c>
      <c r="H154" s="23">
        <v>42003</v>
      </c>
    </row>
    <row r="155" spans="1:8" ht="90">
      <c r="A155" s="26">
        <v>38</v>
      </c>
      <c r="B155" s="13">
        <v>453561342481</v>
      </c>
      <c r="C155" s="6" t="s">
        <v>65</v>
      </c>
      <c r="D155" s="6" t="s">
        <v>15</v>
      </c>
      <c r="E155" s="6" t="s">
        <v>39</v>
      </c>
      <c r="F155" s="36" t="s">
        <v>17</v>
      </c>
      <c r="G155" s="22">
        <v>10216710152</v>
      </c>
      <c r="H155" s="23" t="s">
        <v>20</v>
      </c>
    </row>
    <row r="156" spans="1:8" ht="45">
      <c r="A156" s="26">
        <v>39</v>
      </c>
      <c r="B156" s="13">
        <v>453561364022</v>
      </c>
      <c r="C156" s="6" t="s">
        <v>66</v>
      </c>
      <c r="D156" s="6" t="s">
        <v>15</v>
      </c>
      <c r="E156" s="6" t="s">
        <v>56</v>
      </c>
      <c r="F156" s="36" t="s">
        <v>17</v>
      </c>
      <c r="G156" s="22">
        <v>10216710182</v>
      </c>
      <c r="H156" s="20" t="s">
        <v>20</v>
      </c>
    </row>
    <row r="157" spans="1:8" ht="60">
      <c r="A157" s="26">
        <v>40</v>
      </c>
      <c r="B157" s="13">
        <v>453561167792</v>
      </c>
      <c r="C157" s="6" t="s">
        <v>67</v>
      </c>
      <c r="D157" s="6" t="s">
        <v>15</v>
      </c>
      <c r="E157" s="6" t="s">
        <v>35</v>
      </c>
      <c r="F157" s="36" t="s">
        <v>17</v>
      </c>
      <c r="G157" s="22">
        <v>10216710151</v>
      </c>
      <c r="H157" s="23" t="s">
        <v>20</v>
      </c>
    </row>
    <row r="158" spans="1:8">
      <c r="A158" s="26"/>
      <c r="B158" s="27"/>
      <c r="C158" s="28"/>
      <c r="D158" s="28"/>
      <c r="E158" s="28"/>
      <c r="F158" s="28"/>
      <c r="G158" s="18"/>
      <c r="H158" s="19"/>
    </row>
    <row r="159" spans="1:8" ht="15" customHeight="1">
      <c r="B159" s="27"/>
      <c r="C159" s="28"/>
      <c r="D159" s="28"/>
      <c r="E159" s="28"/>
      <c r="F159" s="28"/>
      <c r="G159" s="41" t="s">
        <v>7</v>
      </c>
      <c r="H159" s="42"/>
    </row>
    <row r="160" spans="1:8" ht="15" customHeight="1">
      <c r="B160" s="27"/>
      <c r="C160" s="28"/>
      <c r="D160" s="28"/>
      <c r="E160" s="28"/>
      <c r="F160" s="28"/>
      <c r="G160" s="43"/>
      <c r="H160" s="44"/>
    </row>
    <row r="161" spans="1:8" ht="15" customHeight="1">
      <c r="B161" s="27"/>
      <c r="C161" s="28"/>
      <c r="D161" s="28"/>
      <c r="E161" s="28"/>
      <c r="F161" s="28"/>
      <c r="G161" s="41" t="s">
        <v>8</v>
      </c>
      <c r="H161" s="42"/>
    </row>
    <row r="162" spans="1:8" ht="15" customHeight="1">
      <c r="B162" s="27"/>
      <c r="C162" s="28"/>
      <c r="D162" s="28"/>
      <c r="E162" s="28"/>
      <c r="F162" s="28"/>
      <c r="G162" s="43"/>
      <c r="H162" s="44"/>
    </row>
    <row r="163" spans="1:8" ht="15" customHeight="1">
      <c r="B163" s="27"/>
      <c r="C163" s="28"/>
      <c r="D163" s="28"/>
      <c r="E163" s="28"/>
      <c r="F163" s="28"/>
      <c r="G163" s="41" t="s">
        <v>9</v>
      </c>
      <c r="H163" s="42"/>
    </row>
    <row r="164" spans="1:8" ht="15" customHeight="1">
      <c r="A164" s="26"/>
      <c r="B164" s="27"/>
      <c r="C164" s="28"/>
      <c r="D164" s="28"/>
      <c r="E164" s="28"/>
      <c r="F164" s="28"/>
      <c r="G164" s="43"/>
      <c r="H164" s="44"/>
    </row>
    <row r="165" spans="1:8" ht="15" customHeight="1">
      <c r="A165" s="26"/>
      <c r="B165" s="27"/>
      <c r="C165" s="28"/>
      <c r="D165" s="28"/>
      <c r="E165" s="28"/>
      <c r="F165" s="28"/>
      <c r="G165" s="41" t="s">
        <v>10</v>
      </c>
      <c r="H165" s="42"/>
    </row>
    <row r="166" spans="1:8" ht="15" customHeight="1">
      <c r="A166" s="26"/>
      <c r="B166" s="27"/>
      <c r="C166" s="28"/>
      <c r="D166" s="28"/>
      <c r="E166" s="28"/>
      <c r="F166" s="28"/>
      <c r="G166" s="45"/>
      <c r="H166" s="46"/>
    </row>
    <row r="167" spans="1:8" ht="15" customHeight="1">
      <c r="A167" s="26"/>
      <c r="B167" s="27"/>
      <c r="C167" s="28"/>
      <c r="D167" s="28"/>
      <c r="E167" s="28"/>
      <c r="F167" s="28"/>
      <c r="G167" s="45"/>
      <c r="H167" s="46"/>
    </row>
    <row r="168" spans="1:8" ht="15" customHeight="1">
      <c r="A168" s="26"/>
      <c r="B168" s="27"/>
      <c r="C168" s="28"/>
      <c r="D168" s="28"/>
      <c r="E168" s="28"/>
      <c r="F168" s="28"/>
      <c r="G168" s="43"/>
      <c r="H168" s="44"/>
    </row>
    <row r="169" spans="1:8" ht="15.75">
      <c r="A169" s="26"/>
      <c r="B169" s="27"/>
      <c r="C169" s="28"/>
      <c r="D169" s="28"/>
      <c r="E169" s="28"/>
      <c r="F169" s="28"/>
      <c r="G169" s="61"/>
      <c r="H169" s="62"/>
    </row>
    <row r="170" spans="1:8" ht="15.75" customHeight="1">
      <c r="A170" s="51" t="s">
        <v>13</v>
      </c>
      <c r="B170" s="52"/>
      <c r="C170" s="52"/>
      <c r="D170" s="52"/>
      <c r="E170" s="52"/>
      <c r="F170" s="52"/>
      <c r="G170" s="52"/>
      <c r="H170" s="53"/>
    </row>
    <row r="171" spans="1:8" ht="15.75" customHeight="1">
      <c r="A171" s="54" t="s">
        <v>11</v>
      </c>
      <c r="B171" s="55"/>
      <c r="C171" s="55"/>
      <c r="D171" s="55"/>
      <c r="E171" s="55"/>
      <c r="F171" s="55"/>
      <c r="G171" s="55"/>
      <c r="H171" s="56"/>
    </row>
    <row r="172" spans="1:8">
      <c r="A172" s="49" t="s">
        <v>0</v>
      </c>
      <c r="B172" s="49" t="s">
        <v>1</v>
      </c>
      <c r="C172" s="49" t="s">
        <v>2</v>
      </c>
      <c r="D172" s="49" t="s">
        <v>5</v>
      </c>
      <c r="E172" s="49" t="s">
        <v>12</v>
      </c>
      <c r="F172" s="49" t="s">
        <v>6</v>
      </c>
      <c r="G172" s="47" t="s">
        <v>4</v>
      </c>
      <c r="H172" s="47" t="s">
        <v>3</v>
      </c>
    </row>
    <row r="173" spans="1:8">
      <c r="A173" s="50"/>
      <c r="B173" s="50"/>
      <c r="C173" s="50"/>
      <c r="D173" s="50"/>
      <c r="E173" s="50"/>
      <c r="F173" s="50"/>
      <c r="G173" s="48"/>
      <c r="H173" s="48"/>
    </row>
    <row r="174" spans="1:8" ht="90">
      <c r="A174" s="26">
        <v>41</v>
      </c>
      <c r="B174" s="13">
        <v>453561303331</v>
      </c>
      <c r="C174" s="6" t="s">
        <v>68</v>
      </c>
      <c r="D174" s="6" t="s">
        <v>15</v>
      </c>
      <c r="E174" s="6" t="s">
        <v>37</v>
      </c>
      <c r="F174" s="36" t="s">
        <v>17</v>
      </c>
      <c r="G174" s="22">
        <v>10216710140</v>
      </c>
      <c r="H174" s="23">
        <v>42003</v>
      </c>
    </row>
    <row r="175" spans="1:8" ht="45">
      <c r="A175" s="26">
        <v>42</v>
      </c>
      <c r="B175" s="13">
        <v>453561364023</v>
      </c>
      <c r="C175" s="6" t="s">
        <v>69</v>
      </c>
      <c r="D175" s="6" t="s">
        <v>15</v>
      </c>
      <c r="E175" s="6" t="s">
        <v>56</v>
      </c>
      <c r="F175" s="36" t="s">
        <v>17</v>
      </c>
      <c r="G175" s="22">
        <v>10216710182</v>
      </c>
      <c r="H175" s="20" t="s">
        <v>20</v>
      </c>
    </row>
    <row r="176" spans="1:8" ht="60">
      <c r="A176" s="26">
        <v>43</v>
      </c>
      <c r="B176" s="13">
        <v>453561326552</v>
      </c>
      <c r="C176" s="6" t="s">
        <v>70</v>
      </c>
      <c r="D176" s="6" t="s">
        <v>15</v>
      </c>
      <c r="E176" s="6" t="s">
        <v>35</v>
      </c>
      <c r="F176" s="36" t="s">
        <v>17</v>
      </c>
      <c r="G176" s="22">
        <v>10216710151</v>
      </c>
      <c r="H176" s="23" t="s">
        <v>20</v>
      </c>
    </row>
    <row r="177" spans="1:8" ht="60">
      <c r="A177" s="26">
        <v>44</v>
      </c>
      <c r="B177" s="13">
        <v>453561168092</v>
      </c>
      <c r="C177" s="6" t="s">
        <v>45</v>
      </c>
      <c r="D177" s="6" t="s">
        <v>15</v>
      </c>
      <c r="E177" s="6" t="s">
        <v>37</v>
      </c>
      <c r="F177" s="36" t="s">
        <v>17</v>
      </c>
      <c r="G177" s="22">
        <v>10216710140</v>
      </c>
      <c r="H177" s="23">
        <v>42003</v>
      </c>
    </row>
    <row r="178" spans="1:8" ht="90">
      <c r="A178" s="26">
        <v>45</v>
      </c>
      <c r="B178" s="13">
        <v>453561303332</v>
      </c>
      <c r="C178" s="6" t="s">
        <v>68</v>
      </c>
      <c r="D178" s="6" t="s">
        <v>15</v>
      </c>
      <c r="E178" s="6" t="s">
        <v>37</v>
      </c>
      <c r="F178" s="36" t="s">
        <v>17</v>
      </c>
      <c r="G178" s="22">
        <v>10216710140</v>
      </c>
      <c r="H178" s="23">
        <v>42003</v>
      </c>
    </row>
    <row r="179" spans="1:8">
      <c r="A179" s="26"/>
      <c r="B179" s="27"/>
      <c r="C179" s="28"/>
      <c r="D179" s="28"/>
      <c r="E179" s="28"/>
      <c r="F179" s="28"/>
      <c r="G179" s="18"/>
      <c r="H179" s="19"/>
    </row>
    <row r="180" spans="1:8" ht="15" customHeight="1">
      <c r="B180" s="27"/>
      <c r="C180" s="28"/>
      <c r="D180" s="28"/>
      <c r="E180" s="28"/>
      <c r="F180" s="28"/>
      <c r="G180" s="41" t="s">
        <v>7</v>
      </c>
      <c r="H180" s="42"/>
    </row>
    <row r="181" spans="1:8" ht="15" customHeight="1">
      <c r="B181" s="27"/>
      <c r="C181" s="28"/>
      <c r="D181" s="28"/>
      <c r="E181" s="28"/>
      <c r="F181" s="28"/>
      <c r="G181" s="43"/>
      <c r="H181" s="44"/>
    </row>
    <row r="182" spans="1:8" ht="15" customHeight="1">
      <c r="B182" s="27"/>
      <c r="C182" s="28"/>
      <c r="D182" s="28"/>
      <c r="E182" s="28"/>
      <c r="F182" s="28"/>
      <c r="G182" s="41" t="s">
        <v>8</v>
      </c>
      <c r="H182" s="42"/>
    </row>
    <row r="183" spans="1:8" ht="15" customHeight="1">
      <c r="B183" s="27"/>
      <c r="C183" s="28"/>
      <c r="D183" s="28"/>
      <c r="E183" s="28"/>
      <c r="F183" s="28"/>
      <c r="G183" s="43"/>
      <c r="H183" s="44"/>
    </row>
    <row r="184" spans="1:8" ht="15" customHeight="1">
      <c r="B184" s="27"/>
      <c r="C184" s="28"/>
      <c r="D184" s="28"/>
      <c r="E184" s="28"/>
      <c r="F184" s="28"/>
      <c r="G184" s="41" t="s">
        <v>9</v>
      </c>
      <c r="H184" s="42"/>
    </row>
    <row r="185" spans="1:8" ht="15" customHeight="1">
      <c r="A185" s="26"/>
      <c r="B185" s="27"/>
      <c r="C185" s="28"/>
      <c r="D185" s="28"/>
      <c r="E185" s="28"/>
      <c r="F185" s="28"/>
      <c r="G185" s="43"/>
      <c r="H185" s="44"/>
    </row>
    <row r="186" spans="1:8" ht="15" customHeight="1">
      <c r="A186" s="26"/>
      <c r="B186" s="27"/>
      <c r="C186" s="28"/>
      <c r="D186" s="28"/>
      <c r="E186" s="28"/>
      <c r="F186" s="28"/>
      <c r="G186" s="41" t="s">
        <v>10</v>
      </c>
      <c r="H186" s="42"/>
    </row>
    <row r="187" spans="1:8" ht="15" customHeight="1">
      <c r="A187" s="26"/>
      <c r="B187" s="27"/>
      <c r="C187" s="28"/>
      <c r="D187" s="28"/>
      <c r="E187" s="28"/>
      <c r="F187" s="28"/>
      <c r="G187" s="45"/>
      <c r="H187" s="46"/>
    </row>
    <row r="188" spans="1:8" ht="15" customHeight="1">
      <c r="A188" s="26"/>
      <c r="B188" s="27"/>
      <c r="C188" s="28"/>
      <c r="D188" s="28"/>
      <c r="E188" s="28"/>
      <c r="F188" s="28"/>
      <c r="G188" s="45"/>
      <c r="H188" s="46"/>
    </row>
    <row r="189" spans="1:8" ht="15" customHeight="1">
      <c r="A189" s="26"/>
      <c r="B189" s="27"/>
      <c r="C189" s="28"/>
      <c r="D189" s="28"/>
      <c r="E189" s="28"/>
      <c r="F189" s="28"/>
      <c r="G189" s="43"/>
      <c r="H189" s="44"/>
    </row>
    <row r="190" spans="1:8" ht="15.75">
      <c r="A190" s="26"/>
      <c r="B190" s="27"/>
      <c r="C190" s="28"/>
      <c r="D190" s="28"/>
      <c r="E190" s="28"/>
      <c r="F190" s="28"/>
      <c r="G190" s="61"/>
      <c r="H190" s="62"/>
    </row>
    <row r="191" spans="1:8" ht="15.75" customHeight="1">
      <c r="A191" s="51" t="s">
        <v>13</v>
      </c>
      <c r="B191" s="52"/>
      <c r="C191" s="52"/>
      <c r="D191" s="52"/>
      <c r="E191" s="52"/>
      <c r="F191" s="52"/>
      <c r="G191" s="52"/>
      <c r="H191" s="53"/>
    </row>
    <row r="192" spans="1:8" ht="15.75" customHeight="1">
      <c r="A192" s="54" t="s">
        <v>11</v>
      </c>
      <c r="B192" s="55"/>
      <c r="C192" s="55"/>
      <c r="D192" s="55"/>
      <c r="E192" s="55"/>
      <c r="F192" s="55"/>
      <c r="G192" s="55"/>
      <c r="H192" s="56"/>
    </row>
    <row r="193" spans="1:8">
      <c r="A193" s="49" t="s">
        <v>0</v>
      </c>
      <c r="B193" s="49" t="s">
        <v>1</v>
      </c>
      <c r="C193" s="49" t="s">
        <v>2</v>
      </c>
      <c r="D193" s="49" t="s">
        <v>5</v>
      </c>
      <c r="E193" s="49" t="s">
        <v>12</v>
      </c>
      <c r="F193" s="49" t="s">
        <v>6</v>
      </c>
      <c r="G193" s="47" t="s">
        <v>4</v>
      </c>
      <c r="H193" s="47" t="s">
        <v>3</v>
      </c>
    </row>
    <row r="194" spans="1:8">
      <c r="A194" s="50"/>
      <c r="B194" s="50"/>
      <c r="C194" s="50"/>
      <c r="D194" s="50"/>
      <c r="E194" s="50"/>
      <c r="F194" s="50"/>
      <c r="G194" s="48"/>
      <c r="H194" s="48"/>
    </row>
    <row r="195" spans="1:8" ht="75">
      <c r="A195" s="26">
        <v>46</v>
      </c>
      <c r="B195" s="13">
        <v>453561319073</v>
      </c>
      <c r="C195" s="6" t="s">
        <v>71</v>
      </c>
      <c r="D195" s="6" t="s">
        <v>15</v>
      </c>
      <c r="E195" s="6" t="s">
        <v>37</v>
      </c>
      <c r="F195" s="36" t="s">
        <v>17</v>
      </c>
      <c r="G195" s="22">
        <v>10216710140</v>
      </c>
      <c r="H195" s="23">
        <v>42003</v>
      </c>
    </row>
    <row r="196" spans="1:8" ht="45">
      <c r="A196" s="26">
        <v>47</v>
      </c>
      <c r="B196" s="13">
        <v>453561343671</v>
      </c>
      <c r="C196" s="6" t="s">
        <v>72</v>
      </c>
      <c r="D196" s="6" t="s">
        <v>15</v>
      </c>
      <c r="E196" s="6" t="s">
        <v>56</v>
      </c>
      <c r="F196" s="36" t="s">
        <v>17</v>
      </c>
      <c r="G196" s="22">
        <v>10216710182</v>
      </c>
      <c r="H196" s="20" t="s">
        <v>20</v>
      </c>
    </row>
    <row r="197" spans="1:8" ht="60">
      <c r="A197" s="26">
        <v>48</v>
      </c>
      <c r="B197" s="13">
        <v>453561197305</v>
      </c>
      <c r="C197" s="6" t="s">
        <v>73</v>
      </c>
      <c r="D197" s="6" t="s">
        <v>15</v>
      </c>
      <c r="E197" s="6" t="s">
        <v>74</v>
      </c>
      <c r="F197" s="36" t="s">
        <v>17</v>
      </c>
      <c r="G197" s="22">
        <v>10216710185</v>
      </c>
      <c r="H197" s="20" t="s">
        <v>20</v>
      </c>
    </row>
    <row r="198" spans="1:8" ht="60">
      <c r="A198" s="26">
        <v>49</v>
      </c>
      <c r="B198" s="13">
        <v>453561182933</v>
      </c>
      <c r="C198" s="6" t="s">
        <v>75</v>
      </c>
      <c r="D198" s="6" t="s">
        <v>15</v>
      </c>
      <c r="E198" s="6" t="s">
        <v>74</v>
      </c>
      <c r="F198" s="36" t="s">
        <v>17</v>
      </c>
      <c r="G198" s="22">
        <v>10216710185</v>
      </c>
      <c r="H198" s="20" t="s">
        <v>20</v>
      </c>
    </row>
    <row r="199" spans="1:8" ht="75">
      <c r="A199" s="26">
        <v>50</v>
      </c>
      <c r="B199" s="13">
        <v>453561197144</v>
      </c>
      <c r="C199" s="6" t="s">
        <v>76</v>
      </c>
      <c r="D199" s="6" t="s">
        <v>15</v>
      </c>
      <c r="E199" s="6" t="s">
        <v>74</v>
      </c>
      <c r="F199" s="36" t="s">
        <v>17</v>
      </c>
      <c r="G199" s="22">
        <v>10216710185</v>
      </c>
      <c r="H199" s="20" t="s">
        <v>20</v>
      </c>
    </row>
    <row r="200" spans="1:8">
      <c r="A200" s="26"/>
      <c r="B200" s="27"/>
      <c r="C200" s="28"/>
      <c r="D200" s="28"/>
      <c r="E200" s="28"/>
      <c r="F200" s="28"/>
      <c r="G200" s="18"/>
      <c r="H200" s="19"/>
    </row>
    <row r="201" spans="1:8" ht="15" customHeight="1">
      <c r="B201" s="27"/>
      <c r="C201" s="28"/>
      <c r="D201" s="28"/>
      <c r="E201" s="28"/>
      <c r="F201" s="28"/>
      <c r="G201" s="41" t="s">
        <v>7</v>
      </c>
      <c r="H201" s="42"/>
    </row>
    <row r="202" spans="1:8" ht="15" customHeight="1">
      <c r="B202" s="27"/>
      <c r="C202" s="28"/>
      <c r="D202" s="28"/>
      <c r="E202" s="28"/>
      <c r="F202" s="28"/>
      <c r="G202" s="43"/>
      <c r="H202" s="44"/>
    </row>
    <row r="203" spans="1:8" ht="15" customHeight="1">
      <c r="B203" s="27"/>
      <c r="C203" s="28"/>
      <c r="D203" s="28"/>
      <c r="E203" s="28"/>
      <c r="F203" s="28"/>
      <c r="G203" s="41" t="s">
        <v>8</v>
      </c>
      <c r="H203" s="42"/>
    </row>
    <row r="204" spans="1:8" ht="15" customHeight="1">
      <c r="B204" s="27"/>
      <c r="C204" s="28"/>
      <c r="D204" s="28"/>
      <c r="E204" s="28"/>
      <c r="F204" s="28"/>
      <c r="G204" s="43"/>
      <c r="H204" s="44"/>
    </row>
    <row r="205" spans="1:8" ht="15" customHeight="1">
      <c r="B205" s="27"/>
      <c r="C205" s="28"/>
      <c r="D205" s="28"/>
      <c r="E205" s="28"/>
      <c r="F205" s="28"/>
      <c r="G205" s="41" t="s">
        <v>9</v>
      </c>
      <c r="H205" s="42"/>
    </row>
    <row r="206" spans="1:8" ht="15" customHeight="1">
      <c r="A206" s="26"/>
      <c r="B206" s="27"/>
      <c r="C206" s="28"/>
      <c r="D206" s="28"/>
      <c r="E206" s="28"/>
      <c r="F206" s="28"/>
      <c r="G206" s="43"/>
      <c r="H206" s="44"/>
    </row>
    <row r="207" spans="1:8" ht="15" customHeight="1">
      <c r="A207" s="26"/>
      <c r="B207" s="27"/>
      <c r="C207" s="28"/>
      <c r="D207" s="28"/>
      <c r="E207" s="28"/>
      <c r="F207" s="28"/>
      <c r="G207" s="41" t="s">
        <v>10</v>
      </c>
      <c r="H207" s="42"/>
    </row>
    <row r="208" spans="1:8" ht="15" customHeight="1">
      <c r="A208" s="26"/>
      <c r="B208" s="27"/>
      <c r="C208" s="28"/>
      <c r="D208" s="28"/>
      <c r="E208" s="28"/>
      <c r="F208" s="28"/>
      <c r="G208" s="45"/>
      <c r="H208" s="46"/>
    </row>
    <row r="209" spans="1:8" ht="15" customHeight="1">
      <c r="A209" s="26"/>
      <c r="B209" s="27"/>
      <c r="C209" s="28"/>
      <c r="D209" s="28"/>
      <c r="E209" s="28"/>
      <c r="F209" s="28"/>
      <c r="G209" s="45"/>
      <c r="H209" s="46"/>
    </row>
    <row r="210" spans="1:8" ht="15" customHeight="1">
      <c r="A210" s="26"/>
      <c r="B210" s="27"/>
      <c r="C210" s="28"/>
      <c r="D210" s="28"/>
      <c r="E210" s="28"/>
      <c r="F210" s="28"/>
      <c r="G210" s="43"/>
      <c r="H210" s="44"/>
    </row>
    <row r="211" spans="1:8" ht="15.75" customHeight="1">
      <c r="A211" s="26"/>
      <c r="B211" s="27"/>
      <c r="C211" s="28"/>
      <c r="D211" s="28"/>
      <c r="E211" s="28"/>
      <c r="F211" s="28"/>
      <c r="G211" s="61"/>
      <c r="H211" s="62"/>
    </row>
    <row r="212" spans="1:8" ht="15.75" customHeight="1">
      <c r="A212" s="51" t="s">
        <v>13</v>
      </c>
      <c r="B212" s="52"/>
      <c r="C212" s="52"/>
      <c r="D212" s="52"/>
      <c r="E212" s="52"/>
      <c r="F212" s="52"/>
      <c r="G212" s="52"/>
      <c r="H212" s="53"/>
    </row>
    <row r="213" spans="1:8" ht="15.75" customHeight="1">
      <c r="A213" s="54" t="s">
        <v>11</v>
      </c>
      <c r="B213" s="55"/>
      <c r="C213" s="55"/>
      <c r="D213" s="55"/>
      <c r="E213" s="55"/>
      <c r="F213" s="55"/>
      <c r="G213" s="55"/>
      <c r="H213" s="56"/>
    </row>
    <row r="214" spans="1:8">
      <c r="A214" s="49" t="s">
        <v>0</v>
      </c>
      <c r="B214" s="49" t="s">
        <v>1</v>
      </c>
      <c r="C214" s="49" t="s">
        <v>2</v>
      </c>
      <c r="D214" s="49" t="s">
        <v>5</v>
      </c>
      <c r="E214" s="49" t="s">
        <v>12</v>
      </c>
      <c r="F214" s="49" t="s">
        <v>6</v>
      </c>
      <c r="G214" s="47" t="s">
        <v>4</v>
      </c>
      <c r="H214" s="47" t="s">
        <v>3</v>
      </c>
    </row>
    <row r="215" spans="1:8">
      <c r="A215" s="50"/>
      <c r="B215" s="50"/>
      <c r="C215" s="50"/>
      <c r="D215" s="50"/>
      <c r="E215" s="50"/>
      <c r="F215" s="50"/>
      <c r="G215" s="48"/>
      <c r="H215" s="48"/>
    </row>
    <row r="216" spans="1:8" ht="75">
      <c r="A216" s="4">
        <v>51</v>
      </c>
      <c r="B216" s="13">
        <v>453561305051</v>
      </c>
      <c r="C216" s="6" t="s">
        <v>42</v>
      </c>
      <c r="D216" s="6" t="s">
        <v>15</v>
      </c>
      <c r="E216" s="6" t="s">
        <v>37</v>
      </c>
      <c r="F216" s="36" t="s">
        <v>17</v>
      </c>
      <c r="G216" s="22">
        <v>10216710140</v>
      </c>
      <c r="H216" s="23">
        <v>42003</v>
      </c>
    </row>
    <row r="217" spans="1:8" ht="45">
      <c r="A217" s="4">
        <v>52</v>
      </c>
      <c r="B217" s="13">
        <v>453561414241</v>
      </c>
      <c r="C217" s="6" t="s">
        <v>77</v>
      </c>
      <c r="D217" s="6" t="s">
        <v>15</v>
      </c>
      <c r="E217" s="6" t="s">
        <v>37</v>
      </c>
      <c r="F217" s="36" t="s">
        <v>17</v>
      </c>
      <c r="G217" s="22">
        <v>10216710140</v>
      </c>
      <c r="H217" s="23">
        <v>42003</v>
      </c>
    </row>
    <row r="218" spans="1:8" ht="45">
      <c r="A218" s="4">
        <v>53</v>
      </c>
      <c r="B218" s="13">
        <v>453561360225</v>
      </c>
      <c r="C218" s="6" t="s">
        <v>78</v>
      </c>
      <c r="D218" s="6" t="s">
        <v>15</v>
      </c>
      <c r="E218" s="6" t="s">
        <v>74</v>
      </c>
      <c r="F218" s="36" t="s">
        <v>17</v>
      </c>
      <c r="G218" s="22">
        <v>10216710185</v>
      </c>
      <c r="H218" s="20" t="s">
        <v>20</v>
      </c>
    </row>
    <row r="219" spans="1:8" ht="60">
      <c r="A219" s="4">
        <v>54</v>
      </c>
      <c r="B219" s="13">
        <v>453561279498</v>
      </c>
      <c r="C219" s="6" t="s">
        <v>79</v>
      </c>
      <c r="D219" s="6" t="s">
        <v>15</v>
      </c>
      <c r="E219" s="6" t="s">
        <v>37</v>
      </c>
      <c r="F219" s="36" t="s">
        <v>17</v>
      </c>
      <c r="G219" s="22">
        <v>10216710140</v>
      </c>
      <c r="H219" s="23">
        <v>42003</v>
      </c>
    </row>
    <row r="220" spans="1:8" ht="45">
      <c r="A220" s="4">
        <v>55</v>
      </c>
      <c r="B220" s="13">
        <v>453561373591</v>
      </c>
      <c r="C220" s="6" t="s">
        <v>80</v>
      </c>
      <c r="D220" s="6" t="s">
        <v>15</v>
      </c>
      <c r="E220" s="6" t="s">
        <v>37</v>
      </c>
      <c r="F220" s="36" t="s">
        <v>17</v>
      </c>
      <c r="G220" s="22">
        <v>10216710140</v>
      </c>
      <c r="H220" s="23">
        <v>42003</v>
      </c>
    </row>
    <row r="221" spans="1:8">
      <c r="A221" s="26"/>
      <c r="B221" s="27"/>
      <c r="C221" s="28"/>
      <c r="D221" s="28"/>
      <c r="E221" s="28"/>
      <c r="F221" s="28"/>
      <c r="G221" s="18"/>
      <c r="H221" s="19"/>
    </row>
    <row r="222" spans="1:8" ht="15" customHeight="1">
      <c r="A222" s="26"/>
      <c r="B222" s="27"/>
      <c r="C222" s="28"/>
      <c r="D222" s="28"/>
      <c r="E222" s="28"/>
      <c r="F222" s="28"/>
      <c r="G222" s="41" t="s">
        <v>7</v>
      </c>
      <c r="H222" s="42"/>
    </row>
    <row r="223" spans="1:8" ht="15" customHeight="1">
      <c r="A223" s="26"/>
      <c r="B223" s="27"/>
      <c r="C223" s="28"/>
      <c r="D223" s="28"/>
      <c r="E223" s="28"/>
      <c r="F223" s="28"/>
      <c r="G223" s="43"/>
      <c r="H223" s="44"/>
    </row>
    <row r="224" spans="1:8" ht="15" customHeight="1">
      <c r="A224" s="26"/>
      <c r="B224" s="27"/>
      <c r="C224" s="28"/>
      <c r="D224" s="28"/>
      <c r="E224" s="28"/>
      <c r="F224" s="28"/>
      <c r="G224" s="41" t="s">
        <v>8</v>
      </c>
      <c r="H224" s="42"/>
    </row>
    <row r="225" spans="1:8" ht="15" customHeight="1">
      <c r="A225" s="26"/>
      <c r="B225" s="27"/>
      <c r="C225" s="28"/>
      <c r="D225" s="28"/>
      <c r="E225" s="28"/>
      <c r="F225" s="28"/>
      <c r="G225" s="43"/>
      <c r="H225" s="44"/>
    </row>
    <row r="226" spans="1:8" ht="15" customHeight="1">
      <c r="A226" s="26"/>
      <c r="B226" s="27"/>
      <c r="C226" s="28"/>
      <c r="D226" s="28"/>
      <c r="E226" s="28"/>
      <c r="F226" s="28"/>
      <c r="G226" s="41" t="s">
        <v>9</v>
      </c>
      <c r="H226" s="42"/>
    </row>
    <row r="227" spans="1:8" ht="15" customHeight="1">
      <c r="A227" s="26"/>
      <c r="B227" s="27"/>
      <c r="C227" s="28"/>
      <c r="D227" s="28"/>
      <c r="E227" s="28"/>
      <c r="F227" s="28"/>
      <c r="G227" s="43"/>
      <c r="H227" s="44"/>
    </row>
    <row r="228" spans="1:8" ht="15" customHeight="1">
      <c r="A228" s="26"/>
      <c r="B228" s="27"/>
      <c r="C228" s="28"/>
      <c r="D228" s="28"/>
      <c r="E228" s="28"/>
      <c r="F228" s="28"/>
      <c r="G228" s="41" t="s">
        <v>10</v>
      </c>
      <c r="H228" s="42"/>
    </row>
    <row r="229" spans="1:8" ht="15" customHeight="1">
      <c r="A229" s="26"/>
      <c r="B229" s="27"/>
      <c r="C229" s="28"/>
      <c r="D229" s="28"/>
      <c r="E229" s="28"/>
      <c r="F229" s="28"/>
      <c r="G229" s="45"/>
      <c r="H229" s="46"/>
    </row>
    <row r="230" spans="1:8" ht="15" customHeight="1">
      <c r="A230" s="26"/>
      <c r="B230" s="27"/>
      <c r="C230" s="28"/>
      <c r="D230" s="28"/>
      <c r="E230" s="28"/>
      <c r="F230" s="28"/>
      <c r="G230" s="45"/>
      <c r="H230" s="46"/>
    </row>
    <row r="231" spans="1:8" ht="15" customHeight="1">
      <c r="A231" s="26"/>
      <c r="B231" s="27"/>
      <c r="C231" s="28"/>
      <c r="D231" s="28"/>
      <c r="E231" s="28"/>
      <c r="F231" s="28"/>
      <c r="G231" s="43"/>
      <c r="H231" s="44"/>
    </row>
    <row r="232" spans="1:8" ht="15.75">
      <c r="A232" s="26"/>
      <c r="B232" s="27"/>
      <c r="C232" s="28"/>
      <c r="D232" s="28"/>
      <c r="E232" s="28"/>
      <c r="F232" s="28"/>
      <c r="G232" s="61"/>
      <c r="H232" s="62"/>
    </row>
    <row r="233" spans="1:8" ht="15.75" customHeight="1">
      <c r="A233" s="51" t="s">
        <v>13</v>
      </c>
      <c r="B233" s="52"/>
      <c r="C233" s="52"/>
      <c r="D233" s="52"/>
      <c r="E233" s="52"/>
      <c r="F233" s="52"/>
      <c r="G233" s="52"/>
      <c r="H233" s="53"/>
    </row>
    <row r="234" spans="1:8" ht="15.75" customHeight="1">
      <c r="A234" s="54" t="s">
        <v>11</v>
      </c>
      <c r="B234" s="55"/>
      <c r="C234" s="55"/>
      <c r="D234" s="55"/>
      <c r="E234" s="55"/>
      <c r="F234" s="55"/>
      <c r="G234" s="55"/>
      <c r="H234" s="56"/>
    </row>
    <row r="235" spans="1:8">
      <c r="A235" s="49" t="s">
        <v>0</v>
      </c>
      <c r="B235" s="49" t="s">
        <v>1</v>
      </c>
      <c r="C235" s="49" t="s">
        <v>2</v>
      </c>
      <c r="D235" s="49" t="s">
        <v>5</v>
      </c>
      <c r="E235" s="49" t="s">
        <v>12</v>
      </c>
      <c r="F235" s="49" t="s">
        <v>6</v>
      </c>
      <c r="G235" s="47" t="s">
        <v>4</v>
      </c>
      <c r="H235" s="47" t="s">
        <v>3</v>
      </c>
    </row>
    <row r="236" spans="1:8">
      <c r="A236" s="50"/>
      <c r="B236" s="50"/>
      <c r="C236" s="50"/>
      <c r="D236" s="50"/>
      <c r="E236" s="50"/>
      <c r="F236" s="50"/>
      <c r="G236" s="48"/>
      <c r="H236" s="48"/>
    </row>
    <row r="237" spans="1:8" ht="75">
      <c r="A237" s="26">
        <v>56</v>
      </c>
      <c r="B237" s="13">
        <v>453561416201</v>
      </c>
      <c r="C237" s="6" t="s">
        <v>81</v>
      </c>
      <c r="D237" s="6" t="s">
        <v>15</v>
      </c>
      <c r="E237" s="6" t="s">
        <v>56</v>
      </c>
      <c r="F237" s="36" t="s">
        <v>17</v>
      </c>
      <c r="G237" s="22">
        <v>10216710182</v>
      </c>
      <c r="H237" s="20" t="s">
        <v>20</v>
      </c>
    </row>
    <row r="238" spans="1:8" ht="90">
      <c r="A238" s="26">
        <v>57</v>
      </c>
      <c r="B238" s="13">
        <v>453561343282</v>
      </c>
      <c r="C238" s="6" t="s">
        <v>82</v>
      </c>
      <c r="D238" s="6" t="s">
        <v>15</v>
      </c>
      <c r="E238" s="6" t="s">
        <v>39</v>
      </c>
      <c r="F238" s="36" t="s">
        <v>17</v>
      </c>
      <c r="G238" s="22">
        <v>10216710152</v>
      </c>
      <c r="H238" s="23" t="s">
        <v>20</v>
      </c>
    </row>
    <row r="239" spans="1:8" ht="60">
      <c r="A239" s="26">
        <v>58</v>
      </c>
      <c r="B239" s="13">
        <v>453561404112</v>
      </c>
      <c r="C239" s="6" t="s">
        <v>83</v>
      </c>
      <c r="D239" s="6" t="s">
        <v>15</v>
      </c>
      <c r="E239" s="6" t="s">
        <v>74</v>
      </c>
      <c r="F239" s="36" t="s">
        <v>17</v>
      </c>
      <c r="G239" s="22">
        <v>10216710185</v>
      </c>
      <c r="H239" s="20" t="s">
        <v>20</v>
      </c>
    </row>
    <row r="240" spans="1:8" ht="75">
      <c r="A240" s="26">
        <v>59</v>
      </c>
      <c r="B240" s="13">
        <v>453561448371</v>
      </c>
      <c r="C240" s="6" t="s">
        <v>84</v>
      </c>
      <c r="D240" s="6" t="s">
        <v>15</v>
      </c>
      <c r="E240" s="6" t="s">
        <v>56</v>
      </c>
      <c r="F240" s="36" t="s">
        <v>17</v>
      </c>
      <c r="G240" s="22">
        <v>10216710182</v>
      </c>
      <c r="H240" s="20" t="s">
        <v>20</v>
      </c>
    </row>
    <row r="241" spans="1:8" ht="75">
      <c r="A241" s="26">
        <v>60</v>
      </c>
      <c r="B241" s="13">
        <v>453561287451</v>
      </c>
      <c r="C241" s="6" t="s">
        <v>46</v>
      </c>
      <c r="D241" s="6" t="s">
        <v>15</v>
      </c>
      <c r="E241" s="6" t="s">
        <v>35</v>
      </c>
      <c r="F241" s="36" t="s">
        <v>17</v>
      </c>
      <c r="G241" s="22">
        <v>10216710151</v>
      </c>
      <c r="H241" s="23" t="s">
        <v>20</v>
      </c>
    </row>
    <row r="242" spans="1:8">
      <c r="A242" s="26"/>
      <c r="B242" s="27"/>
      <c r="C242" s="28"/>
      <c r="D242" s="28"/>
      <c r="E242" s="28"/>
      <c r="F242" s="28"/>
      <c r="G242" s="18"/>
      <c r="H242" s="19"/>
    </row>
    <row r="243" spans="1:8" ht="15" customHeight="1">
      <c r="B243" s="27"/>
      <c r="C243" s="28"/>
      <c r="D243" s="28"/>
      <c r="E243" s="28"/>
      <c r="F243" s="28"/>
      <c r="G243" s="41" t="s">
        <v>7</v>
      </c>
      <c r="H243" s="42"/>
    </row>
    <row r="244" spans="1:8" ht="15" customHeight="1">
      <c r="B244" s="27"/>
      <c r="C244" s="28"/>
      <c r="D244" s="28"/>
      <c r="E244" s="28"/>
      <c r="F244" s="28"/>
      <c r="G244" s="43"/>
      <c r="H244" s="44"/>
    </row>
    <row r="245" spans="1:8" ht="15" customHeight="1">
      <c r="B245" s="27"/>
      <c r="C245" s="28"/>
      <c r="D245" s="28"/>
      <c r="E245" s="28"/>
      <c r="F245" s="28"/>
      <c r="G245" s="41" t="s">
        <v>8</v>
      </c>
      <c r="H245" s="42"/>
    </row>
    <row r="246" spans="1:8" ht="15" customHeight="1">
      <c r="B246" s="27"/>
      <c r="C246" s="28"/>
      <c r="D246" s="28"/>
      <c r="E246" s="28"/>
      <c r="F246" s="28"/>
      <c r="G246" s="43"/>
      <c r="H246" s="44"/>
    </row>
    <row r="247" spans="1:8" ht="15" customHeight="1">
      <c r="B247" s="27"/>
      <c r="C247" s="28"/>
      <c r="D247" s="28"/>
      <c r="E247" s="28"/>
      <c r="F247" s="28"/>
      <c r="G247" s="41" t="s">
        <v>9</v>
      </c>
      <c r="H247" s="42"/>
    </row>
    <row r="248" spans="1:8" ht="15" customHeight="1">
      <c r="A248" s="26"/>
      <c r="B248" s="27"/>
      <c r="C248" s="28"/>
      <c r="D248" s="28"/>
      <c r="E248" s="28"/>
      <c r="F248" s="28"/>
      <c r="G248" s="43"/>
      <c r="H248" s="44"/>
    </row>
    <row r="249" spans="1:8" ht="15" customHeight="1">
      <c r="A249" s="26"/>
      <c r="B249" s="27"/>
      <c r="C249" s="28"/>
      <c r="D249" s="28"/>
      <c r="E249" s="28"/>
      <c r="F249" s="28"/>
      <c r="G249" s="41" t="s">
        <v>10</v>
      </c>
      <c r="H249" s="42"/>
    </row>
    <row r="250" spans="1:8" ht="15" customHeight="1">
      <c r="A250" s="26"/>
      <c r="B250" s="27"/>
      <c r="C250" s="28"/>
      <c r="D250" s="28"/>
      <c r="E250" s="28"/>
      <c r="F250" s="28"/>
      <c r="G250" s="45"/>
      <c r="H250" s="46"/>
    </row>
    <row r="251" spans="1:8" ht="15" customHeight="1">
      <c r="A251" s="26"/>
      <c r="B251" s="27"/>
      <c r="C251" s="28"/>
      <c r="D251" s="28"/>
      <c r="E251" s="28"/>
      <c r="F251" s="28"/>
      <c r="G251" s="45"/>
      <c r="H251" s="46"/>
    </row>
    <row r="252" spans="1:8" ht="15" customHeight="1">
      <c r="A252" s="26"/>
      <c r="B252" s="27"/>
      <c r="C252" s="28"/>
      <c r="D252" s="28"/>
      <c r="E252" s="28"/>
      <c r="F252" s="28"/>
      <c r="G252" s="43"/>
      <c r="H252" s="44"/>
    </row>
    <row r="253" spans="1:8" ht="15.75">
      <c r="A253" s="26"/>
      <c r="B253" s="27"/>
      <c r="C253" s="28"/>
      <c r="D253" s="28"/>
      <c r="E253" s="28"/>
      <c r="F253" s="28"/>
      <c r="G253" s="61"/>
      <c r="H253" s="62"/>
    </row>
    <row r="254" spans="1:8" ht="15.75" customHeight="1">
      <c r="A254" s="51" t="s">
        <v>13</v>
      </c>
      <c r="B254" s="52"/>
      <c r="C254" s="52"/>
      <c r="D254" s="52"/>
      <c r="E254" s="52"/>
      <c r="F254" s="52"/>
      <c r="G254" s="52"/>
      <c r="H254" s="53"/>
    </row>
    <row r="255" spans="1:8" ht="15.75" customHeight="1">
      <c r="A255" s="54" t="s">
        <v>11</v>
      </c>
      <c r="B255" s="55"/>
      <c r="C255" s="55"/>
      <c r="D255" s="55"/>
      <c r="E255" s="55"/>
      <c r="F255" s="55"/>
      <c r="G255" s="55"/>
      <c r="H255" s="56"/>
    </row>
    <row r="256" spans="1:8">
      <c r="A256" s="49" t="s">
        <v>0</v>
      </c>
      <c r="B256" s="49" t="s">
        <v>1</v>
      </c>
      <c r="C256" s="49" t="s">
        <v>2</v>
      </c>
      <c r="D256" s="49" t="s">
        <v>5</v>
      </c>
      <c r="E256" s="49" t="s">
        <v>12</v>
      </c>
      <c r="F256" s="49" t="s">
        <v>6</v>
      </c>
      <c r="G256" s="47" t="s">
        <v>4</v>
      </c>
      <c r="H256" s="47" t="s">
        <v>3</v>
      </c>
    </row>
    <row r="257" spans="1:8">
      <c r="A257" s="50"/>
      <c r="B257" s="50"/>
      <c r="C257" s="50"/>
      <c r="D257" s="50"/>
      <c r="E257" s="50"/>
      <c r="F257" s="50"/>
      <c r="G257" s="48"/>
      <c r="H257" s="48"/>
    </row>
    <row r="258" spans="1:8" ht="90">
      <c r="A258" s="26">
        <v>61</v>
      </c>
      <c r="B258" s="13">
        <v>453561239066</v>
      </c>
      <c r="C258" s="6" t="s">
        <v>85</v>
      </c>
      <c r="D258" s="6" t="s">
        <v>15</v>
      </c>
      <c r="E258" s="6" t="s">
        <v>86</v>
      </c>
      <c r="F258" s="36" t="s">
        <v>17</v>
      </c>
      <c r="G258" s="22">
        <v>10216710187</v>
      </c>
      <c r="H258" s="23" t="s">
        <v>20</v>
      </c>
    </row>
    <row r="259" spans="1:8" ht="75">
      <c r="A259" s="26">
        <v>62</v>
      </c>
      <c r="B259" s="13">
        <v>453561373571</v>
      </c>
      <c r="C259" s="6" t="s">
        <v>87</v>
      </c>
      <c r="D259" s="6" t="s">
        <v>15</v>
      </c>
      <c r="E259" s="6" t="s">
        <v>37</v>
      </c>
      <c r="F259" s="36" t="s">
        <v>17</v>
      </c>
      <c r="G259" s="22">
        <v>10216710140</v>
      </c>
      <c r="H259" s="23">
        <v>42003</v>
      </c>
    </row>
    <row r="260" spans="1:8" ht="90">
      <c r="A260" s="26">
        <v>63</v>
      </c>
      <c r="B260" s="13">
        <v>453561368032</v>
      </c>
      <c r="C260" s="6" t="s">
        <v>88</v>
      </c>
      <c r="D260" s="6" t="s">
        <v>15</v>
      </c>
      <c r="E260" s="6" t="s">
        <v>86</v>
      </c>
      <c r="F260" s="36" t="s">
        <v>17</v>
      </c>
      <c r="G260" s="22">
        <v>10216710187</v>
      </c>
      <c r="H260" s="23" t="s">
        <v>20</v>
      </c>
    </row>
    <row r="261" spans="1:8" ht="75">
      <c r="A261" s="26">
        <v>64</v>
      </c>
      <c r="B261" s="13">
        <v>453561391511</v>
      </c>
      <c r="C261" s="6" t="s">
        <v>89</v>
      </c>
      <c r="D261" s="6" t="s">
        <v>15</v>
      </c>
      <c r="E261" s="6" t="s">
        <v>86</v>
      </c>
      <c r="F261" s="36" t="s">
        <v>17</v>
      </c>
      <c r="G261" s="22">
        <v>10216710187</v>
      </c>
      <c r="H261" s="23" t="s">
        <v>20</v>
      </c>
    </row>
    <row r="262" spans="1:8" ht="90">
      <c r="A262" s="26">
        <v>65</v>
      </c>
      <c r="B262" s="13">
        <v>453561150899</v>
      </c>
      <c r="C262" s="6" t="s">
        <v>90</v>
      </c>
      <c r="D262" s="6" t="s">
        <v>15</v>
      </c>
      <c r="E262" s="6" t="s">
        <v>37</v>
      </c>
      <c r="F262" s="36" t="s">
        <v>17</v>
      </c>
      <c r="G262" s="22">
        <v>10216710140</v>
      </c>
      <c r="H262" s="23">
        <v>42003</v>
      </c>
    </row>
    <row r="263" spans="1:8">
      <c r="A263" s="26"/>
      <c r="B263" s="27"/>
      <c r="C263" s="28"/>
      <c r="D263" s="28"/>
      <c r="E263" s="28"/>
      <c r="F263" s="28"/>
      <c r="G263" s="18"/>
      <c r="H263" s="19"/>
    </row>
    <row r="264" spans="1:8" ht="15" customHeight="1">
      <c r="B264" s="27"/>
      <c r="C264" s="28"/>
      <c r="D264" s="28"/>
      <c r="E264" s="28"/>
      <c r="F264" s="28"/>
      <c r="G264" s="41" t="s">
        <v>7</v>
      </c>
      <c r="H264" s="42"/>
    </row>
    <row r="265" spans="1:8" ht="15" customHeight="1">
      <c r="B265" s="27"/>
      <c r="C265" s="28"/>
      <c r="D265" s="28"/>
      <c r="E265" s="28"/>
      <c r="F265" s="28"/>
      <c r="G265" s="43"/>
      <c r="H265" s="44"/>
    </row>
    <row r="266" spans="1:8" ht="15" customHeight="1">
      <c r="B266" s="27"/>
      <c r="C266" s="28"/>
      <c r="D266" s="28"/>
      <c r="E266" s="28"/>
      <c r="F266" s="28"/>
      <c r="G266" s="41" t="s">
        <v>8</v>
      </c>
      <c r="H266" s="42"/>
    </row>
    <row r="267" spans="1:8" ht="15" customHeight="1">
      <c r="B267" s="27"/>
      <c r="C267" s="28"/>
      <c r="D267" s="28"/>
      <c r="E267" s="28"/>
      <c r="F267" s="28"/>
      <c r="G267" s="43"/>
      <c r="H267" s="44"/>
    </row>
    <row r="268" spans="1:8" ht="15" customHeight="1">
      <c r="B268" s="27"/>
      <c r="C268" s="28"/>
      <c r="D268" s="28"/>
      <c r="E268" s="28"/>
      <c r="F268" s="28"/>
      <c r="G268" s="41" t="s">
        <v>9</v>
      </c>
      <c r="H268" s="42"/>
    </row>
    <row r="269" spans="1:8" ht="15" customHeight="1">
      <c r="A269" s="26"/>
      <c r="B269" s="27"/>
      <c r="C269" s="28"/>
      <c r="D269" s="28"/>
      <c r="E269" s="28"/>
      <c r="F269" s="28"/>
      <c r="G269" s="43"/>
      <c r="H269" s="44"/>
    </row>
    <row r="270" spans="1:8" ht="15" customHeight="1">
      <c r="A270" s="26"/>
      <c r="B270" s="27"/>
      <c r="C270" s="28"/>
      <c r="D270" s="28"/>
      <c r="E270" s="28"/>
      <c r="F270" s="28"/>
      <c r="G270" s="41" t="s">
        <v>10</v>
      </c>
      <c r="H270" s="42"/>
    </row>
    <row r="271" spans="1:8" ht="15" customHeight="1">
      <c r="A271" s="26"/>
      <c r="B271" s="27"/>
      <c r="C271" s="28"/>
      <c r="D271" s="28"/>
      <c r="E271" s="28"/>
      <c r="F271" s="28"/>
      <c r="G271" s="45"/>
      <c r="H271" s="46"/>
    </row>
    <row r="272" spans="1:8" ht="15" customHeight="1">
      <c r="A272" s="26"/>
      <c r="B272" s="27"/>
      <c r="C272" s="28"/>
      <c r="D272" s="28"/>
      <c r="E272" s="28"/>
      <c r="F272" s="28"/>
      <c r="G272" s="45"/>
      <c r="H272" s="46"/>
    </row>
    <row r="273" spans="1:8" ht="15" customHeight="1">
      <c r="A273" s="26"/>
      <c r="B273" s="27"/>
      <c r="C273" s="28"/>
      <c r="D273" s="28"/>
      <c r="E273" s="28"/>
      <c r="F273" s="28"/>
      <c r="G273" s="43"/>
      <c r="H273" s="44"/>
    </row>
    <row r="274" spans="1:8" ht="15.75">
      <c r="A274" s="26"/>
      <c r="B274" s="27"/>
      <c r="C274" s="28"/>
      <c r="D274" s="28"/>
      <c r="E274" s="28"/>
      <c r="F274" s="28"/>
      <c r="G274" s="61"/>
      <c r="H274" s="62"/>
    </row>
    <row r="275" spans="1:8" ht="15.75" customHeight="1">
      <c r="A275" s="51" t="s">
        <v>13</v>
      </c>
      <c r="B275" s="52"/>
      <c r="C275" s="52"/>
      <c r="D275" s="52"/>
      <c r="E275" s="52"/>
      <c r="F275" s="52"/>
      <c r="G275" s="52"/>
      <c r="H275" s="53"/>
    </row>
    <row r="276" spans="1:8" ht="15.75" customHeight="1">
      <c r="A276" s="54" t="s">
        <v>11</v>
      </c>
      <c r="B276" s="55"/>
      <c r="C276" s="55"/>
      <c r="D276" s="55"/>
      <c r="E276" s="55"/>
      <c r="F276" s="55"/>
      <c r="G276" s="55"/>
      <c r="H276" s="56"/>
    </row>
    <row r="277" spans="1:8">
      <c r="A277" s="49" t="s">
        <v>0</v>
      </c>
      <c r="B277" s="49" t="s">
        <v>1</v>
      </c>
      <c r="C277" s="49" t="s">
        <v>2</v>
      </c>
      <c r="D277" s="49" t="s">
        <v>5</v>
      </c>
      <c r="E277" s="49" t="s">
        <v>12</v>
      </c>
      <c r="F277" s="49" t="s">
        <v>6</v>
      </c>
      <c r="G277" s="47" t="s">
        <v>4</v>
      </c>
      <c r="H277" s="47" t="s">
        <v>3</v>
      </c>
    </row>
    <row r="278" spans="1:8">
      <c r="A278" s="50"/>
      <c r="B278" s="50"/>
      <c r="C278" s="50"/>
      <c r="D278" s="50"/>
      <c r="E278" s="50"/>
      <c r="F278" s="50"/>
      <c r="G278" s="48"/>
      <c r="H278" s="48"/>
    </row>
    <row r="279" spans="1:8" ht="120">
      <c r="A279" s="26">
        <v>66</v>
      </c>
      <c r="B279" s="13">
        <v>453561195287</v>
      </c>
      <c r="C279" s="6" t="s">
        <v>91</v>
      </c>
      <c r="D279" s="6" t="s">
        <v>15</v>
      </c>
      <c r="E279" s="6" t="s">
        <v>37</v>
      </c>
      <c r="F279" s="36" t="s">
        <v>17</v>
      </c>
      <c r="G279" s="22">
        <v>10216710140</v>
      </c>
      <c r="H279" s="23">
        <v>42003</v>
      </c>
    </row>
    <row r="280" spans="1:8" ht="90">
      <c r="A280" s="26">
        <v>67</v>
      </c>
      <c r="B280" s="13">
        <v>453561210236</v>
      </c>
      <c r="C280" s="6" t="s">
        <v>92</v>
      </c>
      <c r="D280" s="6" t="s">
        <v>15</v>
      </c>
      <c r="E280" s="6" t="s">
        <v>37</v>
      </c>
      <c r="F280" s="36" t="s">
        <v>17</v>
      </c>
      <c r="G280" s="22">
        <v>10216710140</v>
      </c>
      <c r="H280" s="23">
        <v>42003</v>
      </c>
    </row>
    <row r="281" spans="1:8" ht="105">
      <c r="A281" s="26">
        <v>68</v>
      </c>
      <c r="B281" s="13">
        <v>453561454392</v>
      </c>
      <c r="C281" s="6" t="s">
        <v>93</v>
      </c>
      <c r="D281" s="6" t="s">
        <v>15</v>
      </c>
      <c r="E281" s="6" t="s">
        <v>37</v>
      </c>
      <c r="F281" s="36" t="s">
        <v>17</v>
      </c>
      <c r="G281" s="22">
        <v>10216710140</v>
      </c>
      <c r="H281" s="23">
        <v>42003</v>
      </c>
    </row>
    <row r="282" spans="1:8" ht="90">
      <c r="A282" s="26">
        <v>69</v>
      </c>
      <c r="B282" s="13">
        <v>453561210225</v>
      </c>
      <c r="C282" s="6" t="s">
        <v>94</v>
      </c>
      <c r="D282" s="6" t="s">
        <v>15</v>
      </c>
      <c r="E282" s="6" t="s">
        <v>37</v>
      </c>
      <c r="F282" s="36" t="s">
        <v>17</v>
      </c>
      <c r="G282" s="22">
        <v>10216710140</v>
      </c>
      <c r="H282" s="23">
        <v>42003</v>
      </c>
    </row>
    <row r="283" spans="1:8" ht="105">
      <c r="A283" s="26">
        <v>70</v>
      </c>
      <c r="B283" s="13">
        <v>453561153889</v>
      </c>
      <c r="C283" s="6" t="s">
        <v>52</v>
      </c>
      <c r="D283" s="6" t="s">
        <v>15</v>
      </c>
      <c r="E283" s="6" t="s">
        <v>37</v>
      </c>
      <c r="F283" s="36" t="s">
        <v>17</v>
      </c>
      <c r="G283" s="22">
        <v>10216710140</v>
      </c>
      <c r="H283" s="23">
        <v>42003</v>
      </c>
    </row>
    <row r="284" spans="1:8">
      <c r="A284" s="26"/>
      <c r="B284" s="27"/>
      <c r="C284" s="28"/>
      <c r="D284" s="28"/>
      <c r="E284" s="28"/>
      <c r="F284" s="28"/>
      <c r="G284" s="18"/>
      <c r="H284" s="19"/>
    </row>
    <row r="285" spans="1:8" ht="15" customHeight="1">
      <c r="B285" s="27"/>
      <c r="C285" s="28"/>
      <c r="D285" s="28"/>
      <c r="E285" s="28"/>
      <c r="F285" s="28"/>
      <c r="G285" s="41" t="s">
        <v>7</v>
      </c>
      <c r="H285" s="42"/>
    </row>
    <row r="286" spans="1:8" ht="15" customHeight="1">
      <c r="B286" s="27"/>
      <c r="C286" s="28"/>
      <c r="D286" s="28"/>
      <c r="E286" s="28"/>
      <c r="F286" s="28"/>
      <c r="G286" s="43"/>
      <c r="H286" s="44"/>
    </row>
    <row r="287" spans="1:8" ht="15" customHeight="1">
      <c r="B287" s="27"/>
      <c r="C287" s="28"/>
      <c r="D287" s="28"/>
      <c r="E287" s="28"/>
      <c r="F287" s="28"/>
      <c r="G287" s="41" t="s">
        <v>8</v>
      </c>
      <c r="H287" s="42"/>
    </row>
    <row r="288" spans="1:8" ht="15" customHeight="1">
      <c r="B288" s="27"/>
      <c r="C288" s="28"/>
      <c r="D288" s="28"/>
      <c r="E288" s="28"/>
      <c r="F288" s="28"/>
      <c r="G288" s="43"/>
      <c r="H288" s="44"/>
    </row>
    <row r="289" spans="1:8" ht="15" customHeight="1">
      <c r="B289" s="27"/>
      <c r="C289" s="28"/>
      <c r="D289" s="28"/>
      <c r="E289" s="28"/>
      <c r="F289" s="28"/>
      <c r="G289" s="41" t="s">
        <v>9</v>
      </c>
      <c r="H289" s="42"/>
    </row>
    <row r="290" spans="1:8" ht="15" customHeight="1">
      <c r="A290" s="26"/>
      <c r="B290" s="27"/>
      <c r="C290" s="28"/>
      <c r="D290" s="28"/>
      <c r="E290" s="28"/>
      <c r="F290" s="28"/>
      <c r="G290" s="43"/>
      <c r="H290" s="44"/>
    </row>
    <row r="291" spans="1:8" ht="15" customHeight="1">
      <c r="A291" s="26"/>
      <c r="B291" s="27"/>
      <c r="C291" s="28"/>
      <c r="D291" s="28"/>
      <c r="E291" s="28"/>
      <c r="F291" s="28"/>
      <c r="G291" s="41" t="s">
        <v>10</v>
      </c>
      <c r="H291" s="42"/>
    </row>
    <row r="292" spans="1:8" ht="15" customHeight="1">
      <c r="A292" s="26"/>
      <c r="B292" s="27"/>
      <c r="C292" s="28"/>
      <c r="D292" s="28"/>
      <c r="E292" s="28"/>
      <c r="F292" s="28"/>
      <c r="G292" s="45"/>
      <c r="H292" s="46"/>
    </row>
    <row r="293" spans="1:8" ht="15" customHeight="1">
      <c r="A293" s="26"/>
      <c r="B293" s="27"/>
      <c r="C293" s="28"/>
      <c r="D293" s="28"/>
      <c r="E293" s="28"/>
      <c r="F293" s="28"/>
      <c r="G293" s="45"/>
      <c r="H293" s="46"/>
    </row>
    <row r="294" spans="1:8" ht="15" customHeight="1">
      <c r="A294" s="26"/>
      <c r="B294" s="27"/>
      <c r="C294" s="28"/>
      <c r="D294" s="28"/>
      <c r="E294" s="28"/>
      <c r="F294" s="28"/>
      <c r="G294" s="43"/>
      <c r="H294" s="44"/>
    </row>
    <row r="295" spans="1:8" ht="15.75">
      <c r="A295" s="26"/>
      <c r="B295" s="27"/>
      <c r="C295" s="28"/>
      <c r="D295" s="28"/>
      <c r="E295" s="28"/>
      <c r="F295" s="28"/>
      <c r="G295" s="61"/>
      <c r="H295" s="62"/>
    </row>
    <row r="296" spans="1:8" ht="15.75" customHeight="1">
      <c r="A296" s="51" t="s">
        <v>13</v>
      </c>
      <c r="B296" s="52"/>
      <c r="C296" s="52"/>
      <c r="D296" s="52"/>
      <c r="E296" s="52"/>
      <c r="F296" s="52"/>
      <c r="G296" s="52"/>
      <c r="H296" s="53"/>
    </row>
    <row r="297" spans="1:8" ht="15.75" customHeight="1">
      <c r="A297" s="54" t="s">
        <v>11</v>
      </c>
      <c r="B297" s="55"/>
      <c r="C297" s="55"/>
      <c r="D297" s="55"/>
      <c r="E297" s="55"/>
      <c r="F297" s="55"/>
      <c r="G297" s="55"/>
      <c r="H297" s="56"/>
    </row>
    <row r="298" spans="1:8">
      <c r="A298" s="49" t="s">
        <v>0</v>
      </c>
      <c r="B298" s="49" t="s">
        <v>1</v>
      </c>
      <c r="C298" s="49" t="s">
        <v>2</v>
      </c>
      <c r="D298" s="49" t="s">
        <v>5</v>
      </c>
      <c r="E298" s="49" t="s">
        <v>12</v>
      </c>
      <c r="F298" s="49" t="s">
        <v>6</v>
      </c>
      <c r="G298" s="47" t="s">
        <v>4</v>
      </c>
      <c r="H298" s="47" t="s">
        <v>3</v>
      </c>
    </row>
    <row r="299" spans="1:8">
      <c r="A299" s="50"/>
      <c r="B299" s="50"/>
      <c r="C299" s="50"/>
      <c r="D299" s="50"/>
      <c r="E299" s="50"/>
      <c r="F299" s="50"/>
      <c r="G299" s="48"/>
      <c r="H299" s="48"/>
    </row>
    <row r="300" spans="1:8" ht="60">
      <c r="A300" s="4">
        <v>71</v>
      </c>
      <c r="B300" s="13">
        <v>453561261502</v>
      </c>
      <c r="C300" s="6" t="s">
        <v>95</v>
      </c>
      <c r="D300" s="6" t="s">
        <v>15</v>
      </c>
      <c r="E300" s="6" t="s">
        <v>37</v>
      </c>
      <c r="F300" s="36" t="s">
        <v>17</v>
      </c>
      <c r="G300" s="22">
        <v>10216710140</v>
      </c>
      <c r="H300" s="23">
        <v>42003</v>
      </c>
    </row>
    <row r="301" spans="1:8" ht="90">
      <c r="A301" s="4">
        <v>72</v>
      </c>
      <c r="B301" s="13">
        <v>453561453681</v>
      </c>
      <c r="C301" s="6" t="s">
        <v>96</v>
      </c>
      <c r="D301" s="6" t="s">
        <v>15</v>
      </c>
      <c r="E301" s="6" t="s">
        <v>56</v>
      </c>
      <c r="F301" s="36" t="s">
        <v>17</v>
      </c>
      <c r="G301" s="22">
        <v>10216710182</v>
      </c>
      <c r="H301" s="20" t="s">
        <v>20</v>
      </c>
    </row>
    <row r="302" spans="1:8" ht="120">
      <c r="A302" s="4">
        <v>73</v>
      </c>
      <c r="B302" s="13">
        <v>453561259485</v>
      </c>
      <c r="C302" s="6" t="s">
        <v>91</v>
      </c>
      <c r="D302" s="6" t="s">
        <v>15</v>
      </c>
      <c r="E302" s="6" t="s">
        <v>37</v>
      </c>
      <c r="F302" s="36" t="s">
        <v>17</v>
      </c>
      <c r="G302" s="22">
        <v>10216710140</v>
      </c>
      <c r="H302" s="23">
        <v>42003</v>
      </c>
    </row>
    <row r="303" spans="1:8" ht="75">
      <c r="A303" s="4">
        <v>74</v>
      </c>
      <c r="B303" s="13">
        <v>453561464291</v>
      </c>
      <c r="C303" s="6" t="s">
        <v>97</v>
      </c>
      <c r="D303" s="6" t="s">
        <v>15</v>
      </c>
      <c r="E303" s="6" t="s">
        <v>35</v>
      </c>
      <c r="F303" s="36" t="s">
        <v>17</v>
      </c>
      <c r="G303" s="22">
        <v>10216710151</v>
      </c>
      <c r="H303" s="23" t="s">
        <v>20</v>
      </c>
    </row>
    <row r="304" spans="1:8" ht="15.75">
      <c r="A304" s="26"/>
      <c r="B304" s="27"/>
      <c r="C304" s="28"/>
      <c r="D304" s="28"/>
      <c r="E304" s="28"/>
      <c r="F304" s="28"/>
      <c r="G304" s="61"/>
      <c r="H304" s="62"/>
    </row>
    <row r="305" spans="1:8" ht="15" customHeight="1">
      <c r="A305" s="26"/>
      <c r="B305" s="27"/>
      <c r="C305" s="28"/>
      <c r="D305" s="28"/>
      <c r="E305" s="28"/>
      <c r="F305" s="28"/>
      <c r="G305" s="41" t="s">
        <v>7</v>
      </c>
      <c r="H305" s="42"/>
    </row>
    <row r="306" spans="1:8" ht="15" customHeight="1">
      <c r="A306" s="26"/>
      <c r="B306" s="27"/>
      <c r="C306" s="28"/>
      <c r="D306" s="28"/>
      <c r="E306" s="28"/>
      <c r="F306" s="28"/>
      <c r="G306" s="43"/>
      <c r="H306" s="44"/>
    </row>
    <row r="307" spans="1:8" ht="15" customHeight="1">
      <c r="A307" s="26"/>
      <c r="B307" s="27"/>
      <c r="C307" s="28"/>
      <c r="D307" s="28"/>
      <c r="E307" s="28"/>
      <c r="F307" s="28"/>
      <c r="G307" s="41" t="s">
        <v>8</v>
      </c>
      <c r="H307" s="42"/>
    </row>
    <row r="308" spans="1:8" ht="15" customHeight="1">
      <c r="A308" s="26"/>
      <c r="B308" s="27"/>
      <c r="C308" s="28"/>
      <c r="D308" s="28"/>
      <c r="E308" s="28"/>
      <c r="F308" s="28"/>
      <c r="G308" s="43"/>
      <c r="H308" s="44"/>
    </row>
    <row r="309" spans="1:8" ht="15" customHeight="1">
      <c r="A309" s="26"/>
      <c r="B309" s="27"/>
      <c r="C309" s="28"/>
      <c r="D309" s="28"/>
      <c r="E309" s="28"/>
      <c r="F309" s="28"/>
      <c r="G309" s="41" t="s">
        <v>9</v>
      </c>
      <c r="H309" s="42"/>
    </row>
    <row r="310" spans="1:8" ht="15" customHeight="1">
      <c r="A310" s="26"/>
      <c r="B310" s="27"/>
      <c r="C310" s="28"/>
      <c r="D310" s="28"/>
      <c r="E310" s="28"/>
      <c r="F310" s="28"/>
      <c r="G310" s="43"/>
      <c r="H310" s="44"/>
    </row>
    <row r="311" spans="1:8" ht="15" customHeight="1">
      <c r="A311" s="26"/>
      <c r="B311" s="27"/>
      <c r="C311" s="28"/>
      <c r="D311" s="28"/>
      <c r="E311" s="28"/>
      <c r="F311" s="28"/>
      <c r="G311" s="41" t="s">
        <v>10</v>
      </c>
      <c r="H311" s="42"/>
    </row>
    <row r="312" spans="1:8" ht="15" customHeight="1">
      <c r="A312" s="26"/>
      <c r="B312" s="27"/>
      <c r="C312" s="28"/>
      <c r="D312" s="28"/>
      <c r="E312" s="28"/>
      <c r="F312" s="28"/>
      <c r="G312" s="45"/>
      <c r="H312" s="46"/>
    </row>
    <row r="313" spans="1:8" ht="15" customHeight="1">
      <c r="A313" s="26"/>
      <c r="B313" s="27"/>
      <c r="C313" s="28"/>
      <c r="D313" s="28"/>
      <c r="E313" s="28"/>
      <c r="F313" s="28"/>
      <c r="G313" s="45"/>
      <c r="H313" s="46"/>
    </row>
    <row r="314" spans="1:8" ht="15" customHeight="1">
      <c r="A314" s="26"/>
      <c r="B314" s="33"/>
      <c r="C314" s="32"/>
      <c r="D314" s="34"/>
      <c r="E314" s="32"/>
      <c r="F314" s="32"/>
      <c r="G314" s="43"/>
      <c r="H314" s="44"/>
    </row>
    <row r="315" spans="1:8" ht="15.75" customHeight="1">
      <c r="A315" s="51" t="s">
        <v>13</v>
      </c>
      <c r="B315" s="52"/>
      <c r="C315" s="52"/>
      <c r="D315" s="52"/>
      <c r="E315" s="52"/>
      <c r="F315" s="52"/>
      <c r="G315" s="52"/>
      <c r="H315" s="53"/>
    </row>
    <row r="316" spans="1:8" ht="15.75" customHeight="1">
      <c r="A316" s="54" t="s">
        <v>11</v>
      </c>
      <c r="B316" s="55"/>
      <c r="C316" s="55"/>
      <c r="D316" s="55"/>
      <c r="E316" s="55"/>
      <c r="F316" s="55"/>
      <c r="G316" s="55"/>
      <c r="H316" s="56"/>
    </row>
    <row r="317" spans="1:8">
      <c r="A317" s="49" t="s">
        <v>0</v>
      </c>
      <c r="B317" s="49" t="s">
        <v>1</v>
      </c>
      <c r="C317" s="49" t="s">
        <v>2</v>
      </c>
      <c r="D317" s="49" t="s">
        <v>5</v>
      </c>
      <c r="E317" s="49" t="s">
        <v>12</v>
      </c>
      <c r="F317" s="49" t="s">
        <v>6</v>
      </c>
      <c r="G317" s="47" t="s">
        <v>4</v>
      </c>
      <c r="H317" s="47" t="s">
        <v>3</v>
      </c>
    </row>
    <row r="318" spans="1:8">
      <c r="A318" s="50"/>
      <c r="B318" s="50"/>
      <c r="C318" s="50"/>
      <c r="D318" s="50"/>
      <c r="E318" s="50"/>
      <c r="F318" s="50"/>
      <c r="G318" s="48"/>
      <c r="H318" s="48"/>
    </row>
    <row r="319" spans="1:8" ht="60">
      <c r="A319" s="4">
        <v>75</v>
      </c>
      <c r="B319" s="13">
        <v>453561278267</v>
      </c>
      <c r="C319" s="6" t="s">
        <v>98</v>
      </c>
      <c r="D319" s="6" t="s">
        <v>15</v>
      </c>
      <c r="E319" s="6" t="s">
        <v>35</v>
      </c>
      <c r="F319" s="36" t="s">
        <v>17</v>
      </c>
      <c r="G319" s="22">
        <v>10216710151</v>
      </c>
      <c r="H319" s="23" t="s">
        <v>20</v>
      </c>
    </row>
    <row r="320" spans="1:8" ht="120">
      <c r="A320" s="4">
        <v>76</v>
      </c>
      <c r="B320" s="13">
        <v>453561338093</v>
      </c>
      <c r="C320" s="6" t="s">
        <v>91</v>
      </c>
      <c r="D320" s="6" t="s">
        <v>15</v>
      </c>
      <c r="E320" s="6" t="s">
        <v>37</v>
      </c>
      <c r="F320" s="36" t="s">
        <v>17</v>
      </c>
      <c r="G320" s="22">
        <v>10216710140</v>
      </c>
      <c r="H320" s="23">
        <v>42003</v>
      </c>
    </row>
    <row r="321" spans="1:8" ht="75">
      <c r="A321" s="4">
        <v>77</v>
      </c>
      <c r="B321" s="13">
        <v>453561378221</v>
      </c>
      <c r="C321" s="6" t="s">
        <v>99</v>
      </c>
      <c r="D321" s="6" t="s">
        <v>15</v>
      </c>
      <c r="E321" s="6" t="s">
        <v>100</v>
      </c>
      <c r="F321" s="36" t="s">
        <v>17</v>
      </c>
      <c r="G321" s="22">
        <v>10216710188</v>
      </c>
      <c r="H321" s="23">
        <v>42015</v>
      </c>
    </row>
    <row r="322" spans="1:8" ht="105">
      <c r="A322" s="4">
        <v>78</v>
      </c>
      <c r="B322" s="13">
        <v>453561325291</v>
      </c>
      <c r="C322" s="6" t="s">
        <v>101</v>
      </c>
      <c r="D322" s="6" t="s">
        <v>15</v>
      </c>
      <c r="E322" s="6" t="s">
        <v>37</v>
      </c>
      <c r="F322" s="36" t="s">
        <v>17</v>
      </c>
      <c r="G322" s="22">
        <v>10216710140</v>
      </c>
      <c r="H322" s="23">
        <v>42003</v>
      </c>
    </row>
    <row r="323" spans="1:8" ht="75">
      <c r="A323" s="4">
        <v>79</v>
      </c>
      <c r="B323" s="13">
        <v>453561233804</v>
      </c>
      <c r="C323" s="6" t="s">
        <v>102</v>
      </c>
      <c r="D323" s="6" t="s">
        <v>15</v>
      </c>
      <c r="E323" s="6" t="s">
        <v>35</v>
      </c>
      <c r="F323" s="36" t="s">
        <v>17</v>
      </c>
      <c r="G323" s="22">
        <v>10216710151</v>
      </c>
      <c r="H323" s="23" t="s">
        <v>20</v>
      </c>
    </row>
    <row r="324" spans="1:8" ht="75">
      <c r="A324" s="4">
        <v>80</v>
      </c>
      <c r="B324" s="13">
        <v>453561414131</v>
      </c>
      <c r="C324" s="6" t="s">
        <v>103</v>
      </c>
      <c r="D324" s="6" t="s">
        <v>15</v>
      </c>
      <c r="E324" s="6" t="s">
        <v>35</v>
      </c>
      <c r="F324" s="36" t="s">
        <v>17</v>
      </c>
      <c r="G324" s="22">
        <v>10216710151</v>
      </c>
      <c r="H324" s="23" t="s">
        <v>20</v>
      </c>
    </row>
    <row r="325" spans="1:8">
      <c r="A325" s="26"/>
      <c r="B325" s="27"/>
      <c r="C325" s="28"/>
      <c r="D325" s="28"/>
      <c r="E325" s="28"/>
      <c r="F325" s="28"/>
      <c r="G325" s="18"/>
      <c r="H325" s="19"/>
    </row>
    <row r="326" spans="1:8" ht="15" customHeight="1">
      <c r="A326" s="26"/>
      <c r="B326" s="27"/>
      <c r="C326" s="28"/>
      <c r="D326" s="28"/>
      <c r="E326" s="28"/>
      <c r="F326" s="28"/>
      <c r="G326" s="41" t="s">
        <v>7</v>
      </c>
      <c r="H326" s="42"/>
    </row>
    <row r="327" spans="1:8" ht="15" customHeight="1">
      <c r="A327" s="26"/>
      <c r="B327" s="27"/>
      <c r="C327" s="28"/>
      <c r="D327" s="28"/>
      <c r="E327" s="28"/>
      <c r="F327" s="28"/>
      <c r="G327" s="43"/>
      <c r="H327" s="44"/>
    </row>
    <row r="328" spans="1:8" ht="15" customHeight="1">
      <c r="A328" s="26"/>
      <c r="B328" s="27"/>
      <c r="C328" s="28"/>
      <c r="D328" s="28"/>
      <c r="E328" s="28"/>
      <c r="F328" s="28"/>
      <c r="G328" s="41" t="s">
        <v>8</v>
      </c>
      <c r="H328" s="42"/>
    </row>
    <row r="329" spans="1:8" ht="15" customHeight="1">
      <c r="A329" s="26"/>
      <c r="B329" s="27"/>
      <c r="C329" s="28"/>
      <c r="D329" s="28"/>
      <c r="E329" s="28"/>
      <c r="F329" s="28"/>
      <c r="G329" s="43"/>
      <c r="H329" s="44"/>
    </row>
    <row r="330" spans="1:8" ht="15" customHeight="1">
      <c r="A330" s="26"/>
      <c r="B330" s="27"/>
      <c r="C330" s="28"/>
      <c r="D330" s="28"/>
      <c r="E330" s="28"/>
      <c r="F330" s="28"/>
      <c r="G330" s="41" t="s">
        <v>9</v>
      </c>
      <c r="H330" s="42"/>
    </row>
    <row r="331" spans="1:8" ht="15" customHeight="1">
      <c r="A331" s="26"/>
      <c r="B331" s="27"/>
      <c r="C331" s="28"/>
      <c r="D331" s="28"/>
      <c r="E331" s="28"/>
      <c r="F331" s="28"/>
      <c r="G331" s="43"/>
      <c r="H331" s="44"/>
    </row>
    <row r="332" spans="1:8" ht="15" customHeight="1">
      <c r="A332" s="26"/>
      <c r="B332" s="27"/>
      <c r="C332" s="28"/>
      <c r="D332" s="28"/>
      <c r="E332" s="28"/>
      <c r="F332" s="28"/>
      <c r="G332" s="41" t="s">
        <v>10</v>
      </c>
      <c r="H332" s="42"/>
    </row>
    <row r="333" spans="1:8" ht="15" customHeight="1">
      <c r="A333" s="26"/>
      <c r="B333" s="27"/>
      <c r="C333" s="28"/>
      <c r="D333" s="28"/>
      <c r="E333" s="28"/>
      <c r="F333" s="28"/>
      <c r="G333" s="45"/>
      <c r="H333" s="46"/>
    </row>
    <row r="334" spans="1:8" ht="15" customHeight="1">
      <c r="A334" s="26"/>
      <c r="B334" s="27"/>
      <c r="C334" s="28"/>
      <c r="D334" s="28"/>
      <c r="E334" s="28"/>
      <c r="F334" s="28"/>
      <c r="G334" s="45"/>
      <c r="H334" s="46"/>
    </row>
    <row r="335" spans="1:8" ht="15" customHeight="1">
      <c r="A335" s="26"/>
      <c r="B335" s="27"/>
      <c r="C335" s="28"/>
      <c r="D335" s="28"/>
      <c r="E335" s="28"/>
      <c r="F335" s="28"/>
      <c r="G335" s="43"/>
      <c r="H335" s="44"/>
    </row>
    <row r="336" spans="1:8" ht="15.75" customHeight="1">
      <c r="A336" s="26"/>
      <c r="B336" s="27"/>
      <c r="C336" s="28"/>
      <c r="D336" s="28"/>
      <c r="E336" s="28"/>
      <c r="F336" s="28"/>
      <c r="G336" s="61"/>
      <c r="H336" s="62"/>
    </row>
    <row r="337" spans="1:8" ht="15.75" customHeight="1">
      <c r="A337" s="51" t="s">
        <v>13</v>
      </c>
      <c r="B337" s="52"/>
      <c r="C337" s="52"/>
      <c r="D337" s="52"/>
      <c r="E337" s="52"/>
      <c r="F337" s="52"/>
      <c r="G337" s="52"/>
      <c r="H337" s="53"/>
    </row>
    <row r="338" spans="1:8" ht="15.75" customHeight="1">
      <c r="A338" s="54" t="s">
        <v>11</v>
      </c>
      <c r="B338" s="55"/>
      <c r="C338" s="55"/>
      <c r="D338" s="55"/>
      <c r="E338" s="55"/>
      <c r="F338" s="55"/>
      <c r="G338" s="55"/>
      <c r="H338" s="56"/>
    </row>
    <row r="339" spans="1:8">
      <c r="A339" s="49" t="s">
        <v>0</v>
      </c>
      <c r="B339" s="49" t="s">
        <v>1</v>
      </c>
      <c r="C339" s="49" t="s">
        <v>2</v>
      </c>
      <c r="D339" s="49" t="s">
        <v>5</v>
      </c>
      <c r="E339" s="49" t="s">
        <v>12</v>
      </c>
      <c r="F339" s="49" t="s">
        <v>6</v>
      </c>
      <c r="G339" s="47" t="s">
        <v>4</v>
      </c>
      <c r="H339" s="47" t="s">
        <v>3</v>
      </c>
    </row>
    <row r="340" spans="1:8">
      <c r="A340" s="50"/>
      <c r="B340" s="50"/>
      <c r="C340" s="50"/>
      <c r="D340" s="50"/>
      <c r="E340" s="50"/>
      <c r="F340" s="50"/>
      <c r="G340" s="48"/>
      <c r="H340" s="48"/>
    </row>
    <row r="341" spans="1:8" ht="75">
      <c r="A341" s="26">
        <v>81</v>
      </c>
      <c r="B341" s="13">
        <v>453561343672</v>
      </c>
      <c r="C341" s="6" t="s">
        <v>104</v>
      </c>
      <c r="D341" s="6" t="s">
        <v>15</v>
      </c>
      <c r="E341" s="6" t="s">
        <v>54</v>
      </c>
      <c r="F341" s="36" t="s">
        <v>17</v>
      </c>
      <c r="G341" s="22">
        <v>10216710108</v>
      </c>
      <c r="H341" s="23">
        <v>41401</v>
      </c>
    </row>
    <row r="342" spans="1:8" ht="75">
      <c r="A342" s="26">
        <v>82</v>
      </c>
      <c r="B342" s="13">
        <v>453561278266</v>
      </c>
      <c r="C342" s="6" t="s">
        <v>105</v>
      </c>
      <c r="D342" s="6" t="s">
        <v>15</v>
      </c>
      <c r="E342" s="6" t="s">
        <v>35</v>
      </c>
      <c r="F342" s="36" t="s">
        <v>17</v>
      </c>
      <c r="G342" s="22">
        <v>10216710151</v>
      </c>
      <c r="H342" s="23" t="s">
        <v>20</v>
      </c>
    </row>
    <row r="343" spans="1:8" ht="90">
      <c r="A343" s="26">
        <v>83</v>
      </c>
      <c r="B343" s="13">
        <v>453561325292</v>
      </c>
      <c r="C343" s="6" t="s">
        <v>106</v>
      </c>
      <c r="D343" s="6" t="s">
        <v>15</v>
      </c>
      <c r="E343" s="6" t="s">
        <v>37</v>
      </c>
      <c r="F343" s="36" t="s">
        <v>17</v>
      </c>
      <c r="G343" s="22">
        <v>10216710140</v>
      </c>
      <c r="H343" s="23">
        <v>42003</v>
      </c>
    </row>
    <row r="344" spans="1:8" ht="60">
      <c r="A344" s="26">
        <v>84</v>
      </c>
      <c r="B344" s="13">
        <v>453561299844</v>
      </c>
      <c r="C344" s="6" t="s">
        <v>107</v>
      </c>
      <c r="D344" s="6" t="s">
        <v>15</v>
      </c>
      <c r="E344" s="6" t="s">
        <v>35</v>
      </c>
      <c r="F344" s="36" t="s">
        <v>17</v>
      </c>
      <c r="G344" s="22">
        <v>10216710151</v>
      </c>
      <c r="H344" s="23" t="s">
        <v>20</v>
      </c>
    </row>
    <row r="345" spans="1:8" ht="75">
      <c r="A345" s="26">
        <v>85</v>
      </c>
      <c r="B345" s="13">
        <v>453561406382</v>
      </c>
      <c r="C345" s="6" t="s">
        <v>108</v>
      </c>
      <c r="D345" s="6" t="s">
        <v>15</v>
      </c>
      <c r="E345" s="6" t="s">
        <v>86</v>
      </c>
      <c r="F345" s="36" t="s">
        <v>17</v>
      </c>
      <c r="G345" s="22">
        <v>10216710187</v>
      </c>
      <c r="H345" s="23" t="s">
        <v>20</v>
      </c>
    </row>
    <row r="346" spans="1:8">
      <c r="A346" s="26"/>
      <c r="B346" s="27"/>
      <c r="C346" s="28"/>
      <c r="D346" s="28"/>
      <c r="E346" s="28"/>
      <c r="F346" s="28"/>
      <c r="G346" s="18"/>
      <c r="H346" s="19"/>
    </row>
    <row r="347" spans="1:8" ht="15" customHeight="1">
      <c r="B347" s="27"/>
      <c r="C347" s="28"/>
      <c r="D347" s="28"/>
      <c r="E347" s="28"/>
      <c r="F347" s="28"/>
      <c r="G347" s="41" t="s">
        <v>7</v>
      </c>
      <c r="H347" s="42"/>
    </row>
    <row r="348" spans="1:8" ht="15" customHeight="1">
      <c r="B348" s="27"/>
      <c r="C348" s="28"/>
      <c r="D348" s="28"/>
      <c r="E348" s="28"/>
      <c r="F348" s="28"/>
      <c r="G348" s="43"/>
      <c r="H348" s="44"/>
    </row>
    <row r="349" spans="1:8" ht="15" customHeight="1">
      <c r="B349" s="27"/>
      <c r="C349" s="28"/>
      <c r="D349" s="28"/>
      <c r="E349" s="28"/>
      <c r="F349" s="28"/>
      <c r="G349" s="41" t="s">
        <v>8</v>
      </c>
      <c r="H349" s="42"/>
    </row>
    <row r="350" spans="1:8" ht="15" customHeight="1">
      <c r="B350" s="27"/>
      <c r="C350" s="28"/>
      <c r="D350" s="28"/>
      <c r="E350" s="28"/>
      <c r="F350" s="28"/>
      <c r="G350" s="43"/>
      <c r="H350" s="44"/>
    </row>
    <row r="351" spans="1:8" ht="15" customHeight="1">
      <c r="B351" s="27"/>
      <c r="C351" s="28"/>
      <c r="D351" s="28"/>
      <c r="E351" s="28"/>
      <c r="F351" s="28"/>
      <c r="G351" s="41" t="s">
        <v>9</v>
      </c>
      <c r="H351" s="42"/>
    </row>
    <row r="352" spans="1:8" ht="15" customHeight="1">
      <c r="A352" s="26"/>
      <c r="B352" s="27"/>
      <c r="C352" s="28"/>
      <c r="D352" s="28"/>
      <c r="E352" s="28"/>
      <c r="F352" s="28"/>
      <c r="G352" s="43"/>
      <c r="H352" s="44"/>
    </row>
    <row r="353" spans="1:8" ht="15" customHeight="1">
      <c r="A353" s="26"/>
      <c r="B353" s="27"/>
      <c r="C353" s="28"/>
      <c r="D353" s="28"/>
      <c r="E353" s="28"/>
      <c r="F353" s="28"/>
      <c r="G353" s="41" t="s">
        <v>10</v>
      </c>
      <c r="H353" s="42"/>
    </row>
    <row r="354" spans="1:8" ht="15" customHeight="1">
      <c r="A354" s="26"/>
      <c r="B354" s="27"/>
      <c r="C354" s="28"/>
      <c r="D354" s="28"/>
      <c r="E354" s="28"/>
      <c r="F354" s="28"/>
      <c r="G354" s="45"/>
      <c r="H354" s="46"/>
    </row>
    <row r="355" spans="1:8" ht="15" customHeight="1">
      <c r="A355" s="26"/>
      <c r="B355" s="27"/>
      <c r="C355" s="28"/>
      <c r="D355" s="28"/>
      <c r="E355" s="28"/>
      <c r="F355" s="28"/>
      <c r="G355" s="45"/>
      <c r="H355" s="46"/>
    </row>
    <row r="356" spans="1:8" ht="15" customHeight="1">
      <c r="A356" s="26"/>
      <c r="B356" s="27"/>
      <c r="C356" s="28"/>
      <c r="D356" s="28"/>
      <c r="E356" s="28"/>
      <c r="F356" s="28"/>
      <c r="G356" s="43"/>
      <c r="H356" s="44"/>
    </row>
    <row r="357" spans="1:8" ht="15.75">
      <c r="A357" s="26"/>
      <c r="B357" s="27"/>
      <c r="C357" s="28"/>
      <c r="D357" s="28"/>
      <c r="E357" s="28"/>
      <c r="F357" s="28"/>
      <c r="G357" s="61"/>
      <c r="H357" s="62"/>
    </row>
    <row r="358" spans="1:8" ht="15.75" customHeight="1">
      <c r="A358" s="51" t="s">
        <v>13</v>
      </c>
      <c r="B358" s="52"/>
      <c r="C358" s="52"/>
      <c r="D358" s="52"/>
      <c r="E358" s="52"/>
      <c r="F358" s="52"/>
      <c r="G358" s="52"/>
      <c r="H358" s="53"/>
    </row>
    <row r="359" spans="1:8" ht="15.75" customHeight="1">
      <c r="A359" s="54" t="s">
        <v>11</v>
      </c>
      <c r="B359" s="55"/>
      <c r="C359" s="55"/>
      <c r="D359" s="55"/>
      <c r="E359" s="55"/>
      <c r="F359" s="55"/>
      <c r="G359" s="55"/>
      <c r="H359" s="56"/>
    </row>
    <row r="360" spans="1:8">
      <c r="A360" s="49" t="s">
        <v>0</v>
      </c>
      <c r="B360" s="49" t="s">
        <v>1</v>
      </c>
      <c r="C360" s="49" t="s">
        <v>2</v>
      </c>
      <c r="D360" s="49" t="s">
        <v>5</v>
      </c>
      <c r="E360" s="49" t="s">
        <v>12</v>
      </c>
      <c r="F360" s="49" t="s">
        <v>6</v>
      </c>
      <c r="G360" s="47" t="s">
        <v>4</v>
      </c>
      <c r="H360" s="47" t="s">
        <v>3</v>
      </c>
    </row>
    <row r="361" spans="1:8">
      <c r="A361" s="50"/>
      <c r="B361" s="50"/>
      <c r="C361" s="50"/>
      <c r="D361" s="50"/>
      <c r="E361" s="50"/>
      <c r="F361" s="50"/>
      <c r="G361" s="48"/>
      <c r="H361" s="48"/>
    </row>
    <row r="362" spans="1:8" ht="90">
      <c r="A362" s="26">
        <v>86</v>
      </c>
      <c r="B362" s="13">
        <v>453561459321</v>
      </c>
      <c r="C362" s="6" t="s">
        <v>92</v>
      </c>
      <c r="D362" s="6" t="s">
        <v>15</v>
      </c>
      <c r="E362" s="6" t="s">
        <v>37</v>
      </c>
      <c r="F362" s="36" t="s">
        <v>17</v>
      </c>
      <c r="G362" s="22">
        <v>10216710140</v>
      </c>
      <c r="H362" s="23">
        <v>42003</v>
      </c>
    </row>
    <row r="363" spans="1:8" ht="90">
      <c r="A363" s="26">
        <v>87</v>
      </c>
      <c r="B363" s="13">
        <v>453561150898</v>
      </c>
      <c r="C363" s="6" t="s">
        <v>109</v>
      </c>
      <c r="D363" s="6" t="s">
        <v>15</v>
      </c>
      <c r="E363" s="6" t="s">
        <v>37</v>
      </c>
      <c r="F363" s="36" t="s">
        <v>17</v>
      </c>
      <c r="G363" s="22">
        <v>10216710140</v>
      </c>
      <c r="H363" s="23">
        <v>42003</v>
      </c>
    </row>
    <row r="364" spans="1:8" ht="45">
      <c r="A364" s="26">
        <v>88</v>
      </c>
      <c r="B364" s="13">
        <v>453561155431</v>
      </c>
      <c r="C364" s="6" t="s">
        <v>110</v>
      </c>
      <c r="D364" s="6" t="s">
        <v>15</v>
      </c>
      <c r="E364" s="6" t="s">
        <v>37</v>
      </c>
      <c r="F364" s="36" t="s">
        <v>17</v>
      </c>
      <c r="G364" s="22">
        <v>10216710140</v>
      </c>
      <c r="H364" s="23">
        <v>42003</v>
      </c>
    </row>
    <row r="365" spans="1:8" ht="90">
      <c r="A365" s="26">
        <v>89</v>
      </c>
      <c r="B365" s="13">
        <v>453561170965</v>
      </c>
      <c r="C365" s="6" t="s">
        <v>111</v>
      </c>
      <c r="D365" s="6" t="s">
        <v>15</v>
      </c>
      <c r="E365" s="6" t="s">
        <v>37</v>
      </c>
      <c r="F365" s="36" t="s">
        <v>17</v>
      </c>
      <c r="G365" s="22">
        <v>10216710140</v>
      </c>
      <c r="H365" s="23">
        <v>42003</v>
      </c>
    </row>
    <row r="366" spans="1:8" ht="60">
      <c r="A366" s="26">
        <v>90</v>
      </c>
      <c r="B366" s="13">
        <v>453561326542</v>
      </c>
      <c r="C366" s="6" t="s">
        <v>112</v>
      </c>
      <c r="D366" s="6" t="s">
        <v>15</v>
      </c>
      <c r="E366" s="6" t="s">
        <v>37</v>
      </c>
      <c r="F366" s="36" t="s">
        <v>17</v>
      </c>
      <c r="G366" s="22">
        <v>10216710140</v>
      </c>
      <c r="H366" s="23">
        <v>42003</v>
      </c>
    </row>
    <row r="367" spans="1:8">
      <c r="A367" s="26"/>
      <c r="B367" s="27"/>
      <c r="C367" s="28"/>
      <c r="D367" s="28"/>
      <c r="E367" s="28"/>
      <c r="F367" s="28"/>
      <c r="G367" s="18"/>
      <c r="H367" s="19"/>
    </row>
    <row r="368" spans="1:8" ht="15" customHeight="1">
      <c r="B368" s="27"/>
      <c r="C368" s="28"/>
      <c r="D368" s="28"/>
      <c r="E368" s="28"/>
      <c r="F368" s="28"/>
      <c r="G368" s="41" t="s">
        <v>7</v>
      </c>
      <c r="H368" s="42"/>
    </row>
    <row r="369" spans="1:8" ht="15" customHeight="1">
      <c r="B369" s="27"/>
      <c r="C369" s="28"/>
      <c r="D369" s="28"/>
      <c r="E369" s="28"/>
      <c r="F369" s="28"/>
      <c r="G369" s="43"/>
      <c r="H369" s="44"/>
    </row>
    <row r="370" spans="1:8" ht="15" customHeight="1">
      <c r="B370" s="27"/>
      <c r="C370" s="28"/>
      <c r="D370" s="28"/>
      <c r="E370" s="28"/>
      <c r="F370" s="28"/>
      <c r="G370" s="41" t="s">
        <v>8</v>
      </c>
      <c r="H370" s="42"/>
    </row>
    <row r="371" spans="1:8" ht="15" customHeight="1">
      <c r="B371" s="27"/>
      <c r="C371" s="28"/>
      <c r="D371" s="28"/>
      <c r="E371" s="28"/>
      <c r="F371" s="28"/>
      <c r="G371" s="43"/>
      <c r="H371" s="44"/>
    </row>
    <row r="372" spans="1:8" ht="15" customHeight="1">
      <c r="B372" s="27"/>
      <c r="C372" s="28"/>
      <c r="D372" s="28"/>
      <c r="E372" s="28"/>
      <c r="F372" s="28"/>
      <c r="G372" s="41" t="s">
        <v>9</v>
      </c>
      <c r="H372" s="42"/>
    </row>
    <row r="373" spans="1:8" ht="15" customHeight="1">
      <c r="A373" s="26"/>
      <c r="B373" s="27"/>
      <c r="C373" s="28"/>
      <c r="D373" s="28"/>
      <c r="E373" s="28"/>
      <c r="F373" s="28"/>
      <c r="G373" s="43"/>
      <c r="H373" s="44"/>
    </row>
    <row r="374" spans="1:8" ht="15" customHeight="1">
      <c r="A374" s="26"/>
      <c r="B374" s="27"/>
      <c r="C374" s="28"/>
      <c r="D374" s="28"/>
      <c r="E374" s="28"/>
      <c r="F374" s="28"/>
      <c r="G374" s="41" t="s">
        <v>10</v>
      </c>
      <c r="H374" s="42"/>
    </row>
    <row r="375" spans="1:8" ht="15" customHeight="1">
      <c r="A375" s="26"/>
      <c r="B375" s="27"/>
      <c r="C375" s="28"/>
      <c r="D375" s="28"/>
      <c r="E375" s="28"/>
      <c r="F375" s="28"/>
      <c r="G375" s="45"/>
      <c r="H375" s="46"/>
    </row>
    <row r="376" spans="1:8" ht="15" customHeight="1">
      <c r="A376" s="26"/>
      <c r="B376" s="27"/>
      <c r="C376" s="28"/>
      <c r="D376" s="28"/>
      <c r="E376" s="28"/>
      <c r="F376" s="28"/>
      <c r="G376" s="45"/>
      <c r="H376" s="46"/>
    </row>
    <row r="377" spans="1:8" ht="15" customHeight="1">
      <c r="A377" s="26"/>
      <c r="B377" s="27"/>
      <c r="C377" s="28"/>
      <c r="D377" s="28"/>
      <c r="E377" s="28"/>
      <c r="F377" s="28"/>
      <c r="G377" s="43"/>
      <c r="H377" s="44"/>
    </row>
    <row r="378" spans="1:8" ht="15.75" customHeight="1">
      <c r="A378" s="51" t="s">
        <v>13</v>
      </c>
      <c r="B378" s="52"/>
      <c r="C378" s="52"/>
      <c r="D378" s="52"/>
      <c r="E378" s="52"/>
      <c r="F378" s="52"/>
      <c r="G378" s="52"/>
      <c r="H378" s="53"/>
    </row>
    <row r="379" spans="1:8" ht="15.75" customHeight="1">
      <c r="A379" s="54" t="s">
        <v>11</v>
      </c>
      <c r="B379" s="55"/>
      <c r="C379" s="55"/>
      <c r="D379" s="55"/>
      <c r="E379" s="55"/>
      <c r="F379" s="55"/>
      <c r="G379" s="55"/>
      <c r="H379" s="56"/>
    </row>
    <row r="380" spans="1:8">
      <c r="A380" s="49" t="s">
        <v>0</v>
      </c>
      <c r="B380" s="49" t="s">
        <v>1</v>
      </c>
      <c r="C380" s="49" t="s">
        <v>2</v>
      </c>
      <c r="D380" s="49" t="s">
        <v>5</v>
      </c>
      <c r="E380" s="49" t="s">
        <v>12</v>
      </c>
      <c r="F380" s="49" t="s">
        <v>6</v>
      </c>
      <c r="G380" s="47" t="s">
        <v>4</v>
      </c>
      <c r="H380" s="47" t="s">
        <v>3</v>
      </c>
    </row>
    <row r="381" spans="1:8">
      <c r="A381" s="50"/>
      <c r="B381" s="50"/>
      <c r="C381" s="50"/>
      <c r="D381" s="50"/>
      <c r="E381" s="50"/>
      <c r="F381" s="50"/>
      <c r="G381" s="48"/>
      <c r="H381" s="48"/>
    </row>
    <row r="382" spans="1:8" ht="90">
      <c r="A382" s="26">
        <v>91</v>
      </c>
      <c r="B382" s="13">
        <v>453561368033</v>
      </c>
      <c r="C382" s="6" t="s">
        <v>113</v>
      </c>
      <c r="D382" s="6" t="s">
        <v>15</v>
      </c>
      <c r="E382" s="6" t="s">
        <v>86</v>
      </c>
      <c r="F382" s="36" t="s">
        <v>17</v>
      </c>
      <c r="G382" s="22">
        <v>10216710187</v>
      </c>
      <c r="H382" s="23" t="s">
        <v>20</v>
      </c>
    </row>
    <row r="383" spans="1:8" ht="90">
      <c r="A383" s="26">
        <v>92</v>
      </c>
      <c r="B383" s="13">
        <v>453561210244</v>
      </c>
      <c r="C383" s="6" t="s">
        <v>114</v>
      </c>
      <c r="D383" s="6" t="s">
        <v>15</v>
      </c>
      <c r="E383" s="6" t="s">
        <v>37</v>
      </c>
      <c r="F383" s="36" t="s">
        <v>17</v>
      </c>
      <c r="G383" s="22">
        <v>10216710140</v>
      </c>
      <c r="H383" s="23">
        <v>42003</v>
      </c>
    </row>
    <row r="384" spans="1:8" ht="105">
      <c r="A384" s="26">
        <v>93</v>
      </c>
      <c r="B384" s="13">
        <v>453561153888</v>
      </c>
      <c r="C384" s="6" t="s">
        <v>52</v>
      </c>
      <c r="D384" s="6" t="s">
        <v>15</v>
      </c>
      <c r="E384" s="6" t="s">
        <v>37</v>
      </c>
      <c r="F384" s="36" t="s">
        <v>17</v>
      </c>
      <c r="G384" s="22">
        <v>10216710140</v>
      </c>
      <c r="H384" s="23">
        <v>42003</v>
      </c>
    </row>
    <row r="385" spans="1:8" ht="60">
      <c r="A385" s="26">
        <v>94</v>
      </c>
      <c r="B385" s="13">
        <v>453561326554</v>
      </c>
      <c r="C385" s="6" t="s">
        <v>115</v>
      </c>
      <c r="D385" s="6" t="s">
        <v>15</v>
      </c>
      <c r="E385" s="6" t="s">
        <v>35</v>
      </c>
      <c r="F385" s="36" t="s">
        <v>17</v>
      </c>
      <c r="G385" s="22">
        <v>10216710151</v>
      </c>
      <c r="H385" s="23" t="s">
        <v>20</v>
      </c>
    </row>
    <row r="386" spans="1:8" ht="60">
      <c r="A386" s="26">
        <v>95</v>
      </c>
      <c r="B386" s="13">
        <v>453561156014</v>
      </c>
      <c r="C386" s="6" t="s">
        <v>116</v>
      </c>
      <c r="D386" s="6" t="s">
        <v>15</v>
      </c>
      <c r="E386" s="6" t="s">
        <v>37</v>
      </c>
      <c r="F386" s="36" t="s">
        <v>17</v>
      </c>
      <c r="G386" s="22">
        <v>10216710140</v>
      </c>
      <c r="H386" s="23">
        <v>42003</v>
      </c>
    </row>
    <row r="387" spans="1:8">
      <c r="A387" s="26"/>
      <c r="B387" s="27"/>
      <c r="C387" s="28"/>
      <c r="D387" s="28"/>
      <c r="E387" s="28"/>
      <c r="F387" s="28"/>
      <c r="G387" s="18"/>
      <c r="H387" s="19"/>
    </row>
    <row r="388" spans="1:8" ht="15" customHeight="1">
      <c r="B388" s="27"/>
      <c r="C388" s="28"/>
      <c r="D388" s="28"/>
      <c r="E388" s="28"/>
      <c r="F388" s="28"/>
      <c r="G388" s="41" t="s">
        <v>7</v>
      </c>
      <c r="H388" s="42"/>
    </row>
    <row r="389" spans="1:8" ht="15" customHeight="1">
      <c r="B389" s="27"/>
      <c r="C389" s="28"/>
      <c r="D389" s="28"/>
      <c r="E389" s="28"/>
      <c r="F389" s="28"/>
      <c r="G389" s="43"/>
      <c r="H389" s="44"/>
    </row>
    <row r="390" spans="1:8" ht="15" customHeight="1">
      <c r="B390" s="27"/>
      <c r="C390" s="28"/>
      <c r="D390" s="28"/>
      <c r="E390" s="28"/>
      <c r="F390" s="28"/>
      <c r="G390" s="41" t="s">
        <v>8</v>
      </c>
      <c r="H390" s="42"/>
    </row>
    <row r="391" spans="1:8" ht="15" customHeight="1">
      <c r="B391" s="27"/>
      <c r="C391" s="28"/>
      <c r="D391" s="28"/>
      <c r="E391" s="28"/>
      <c r="F391" s="28"/>
      <c r="G391" s="43"/>
      <c r="H391" s="44"/>
    </row>
    <row r="392" spans="1:8" ht="15" customHeight="1">
      <c r="B392" s="27"/>
      <c r="C392" s="28"/>
      <c r="D392" s="28"/>
      <c r="E392" s="28"/>
      <c r="F392" s="28"/>
      <c r="G392" s="41" t="s">
        <v>9</v>
      </c>
      <c r="H392" s="42"/>
    </row>
    <row r="393" spans="1:8" ht="15" customHeight="1">
      <c r="A393" s="26"/>
      <c r="B393" s="27"/>
      <c r="C393" s="28"/>
      <c r="D393" s="28"/>
      <c r="E393" s="28"/>
      <c r="F393" s="28"/>
      <c r="G393" s="43"/>
      <c r="H393" s="44"/>
    </row>
    <row r="394" spans="1:8" ht="15" customHeight="1">
      <c r="A394" s="26"/>
      <c r="B394" s="27"/>
      <c r="C394" s="28"/>
      <c r="D394" s="28"/>
      <c r="E394" s="28"/>
      <c r="F394" s="28"/>
      <c r="G394" s="41" t="s">
        <v>10</v>
      </c>
      <c r="H394" s="42"/>
    </row>
    <row r="395" spans="1:8" ht="15" customHeight="1">
      <c r="A395" s="26"/>
      <c r="B395" s="27"/>
      <c r="C395" s="28"/>
      <c r="D395" s="28"/>
      <c r="E395" s="28"/>
      <c r="F395" s="28"/>
      <c r="G395" s="45"/>
      <c r="H395" s="46"/>
    </row>
    <row r="396" spans="1:8" ht="15" customHeight="1">
      <c r="A396" s="26"/>
      <c r="B396" s="27"/>
      <c r="C396" s="28"/>
      <c r="D396" s="28"/>
      <c r="E396" s="28"/>
      <c r="F396" s="28"/>
      <c r="G396" s="45"/>
      <c r="H396" s="46"/>
    </row>
    <row r="397" spans="1:8" ht="15" customHeight="1">
      <c r="A397" s="26"/>
      <c r="B397" s="27"/>
      <c r="C397" s="28"/>
      <c r="D397" s="28"/>
      <c r="E397" s="28"/>
      <c r="F397" s="28"/>
      <c r="G397" s="43"/>
      <c r="H397" s="44"/>
    </row>
    <row r="398" spans="1:8" ht="15.75" customHeight="1">
      <c r="A398" s="26"/>
      <c r="B398" s="27"/>
      <c r="C398" s="28"/>
      <c r="D398" s="28"/>
      <c r="E398" s="28"/>
      <c r="F398" s="28"/>
      <c r="G398" s="61"/>
      <c r="H398" s="62"/>
    </row>
    <row r="399" spans="1:8" ht="15.75" customHeight="1">
      <c r="A399" s="51" t="s">
        <v>13</v>
      </c>
      <c r="B399" s="52"/>
      <c r="C399" s="52"/>
      <c r="D399" s="52"/>
      <c r="E399" s="52"/>
      <c r="F399" s="52"/>
      <c r="G399" s="52"/>
      <c r="H399" s="53"/>
    </row>
    <row r="400" spans="1:8" ht="15.75" customHeight="1">
      <c r="A400" s="54" t="s">
        <v>11</v>
      </c>
      <c r="B400" s="55"/>
      <c r="C400" s="55"/>
      <c r="D400" s="55"/>
      <c r="E400" s="55"/>
      <c r="F400" s="55"/>
      <c r="G400" s="55"/>
      <c r="H400" s="56"/>
    </row>
    <row r="401" spans="1:8">
      <c r="A401" s="49" t="s">
        <v>0</v>
      </c>
      <c r="B401" s="49" t="s">
        <v>1</v>
      </c>
      <c r="C401" s="49" t="s">
        <v>2</v>
      </c>
      <c r="D401" s="49" t="s">
        <v>5</v>
      </c>
      <c r="E401" s="49" t="s">
        <v>12</v>
      </c>
      <c r="F401" s="49" t="s">
        <v>6</v>
      </c>
      <c r="G401" s="47" t="s">
        <v>4</v>
      </c>
      <c r="H401" s="47" t="s">
        <v>3</v>
      </c>
    </row>
    <row r="402" spans="1:8">
      <c r="A402" s="50"/>
      <c r="B402" s="50"/>
      <c r="C402" s="50"/>
      <c r="D402" s="50"/>
      <c r="E402" s="50"/>
      <c r="F402" s="50"/>
      <c r="G402" s="48"/>
      <c r="H402" s="48"/>
    </row>
    <row r="403" spans="1:8" ht="75">
      <c r="A403" s="26">
        <v>96</v>
      </c>
      <c r="B403" s="13">
        <v>453561604301</v>
      </c>
      <c r="C403" s="6" t="s">
        <v>117</v>
      </c>
      <c r="D403" s="6" t="s">
        <v>15</v>
      </c>
      <c r="E403" s="6" t="s">
        <v>35</v>
      </c>
      <c r="F403" s="36" t="s">
        <v>17</v>
      </c>
      <c r="G403" s="22">
        <v>10216710151</v>
      </c>
      <c r="H403" s="23" t="s">
        <v>20</v>
      </c>
    </row>
    <row r="404" spans="1:8" ht="120">
      <c r="A404" s="26">
        <v>97</v>
      </c>
      <c r="B404" s="13">
        <v>453561406272</v>
      </c>
      <c r="C404" s="6" t="s">
        <v>91</v>
      </c>
      <c r="D404" s="6" t="s">
        <v>15</v>
      </c>
      <c r="E404" s="6" t="s">
        <v>37</v>
      </c>
      <c r="F404" s="36" t="s">
        <v>17</v>
      </c>
      <c r="G404" s="22">
        <v>10216710140</v>
      </c>
      <c r="H404" s="23">
        <v>42003</v>
      </c>
    </row>
    <row r="405" spans="1:8" ht="45">
      <c r="A405" s="26">
        <v>98</v>
      </c>
      <c r="B405" s="13">
        <v>453561414261</v>
      </c>
      <c r="C405" s="6" t="s">
        <v>118</v>
      </c>
      <c r="D405" s="6" t="s">
        <v>15</v>
      </c>
      <c r="E405" s="6" t="s">
        <v>37</v>
      </c>
      <c r="F405" s="36" t="s">
        <v>17</v>
      </c>
      <c r="G405" s="22">
        <v>10216710140</v>
      </c>
      <c r="H405" s="23">
        <v>42003</v>
      </c>
    </row>
    <row r="406" spans="1:8" ht="90">
      <c r="A406" s="26">
        <v>99</v>
      </c>
      <c r="B406" s="13">
        <v>453561210324</v>
      </c>
      <c r="C406" s="6" t="s">
        <v>92</v>
      </c>
      <c r="D406" s="6" t="s">
        <v>15</v>
      </c>
      <c r="E406" s="6" t="s">
        <v>37</v>
      </c>
      <c r="F406" s="36" t="s">
        <v>17</v>
      </c>
      <c r="G406" s="22">
        <v>10216710140</v>
      </c>
      <c r="H406" s="23">
        <v>42003</v>
      </c>
    </row>
    <row r="407" spans="1:8" ht="90">
      <c r="A407" s="26">
        <v>100</v>
      </c>
      <c r="B407" s="13">
        <v>453561454391</v>
      </c>
      <c r="C407" s="6" t="s">
        <v>119</v>
      </c>
      <c r="D407" s="6" t="s">
        <v>15</v>
      </c>
      <c r="E407" s="6" t="s">
        <v>37</v>
      </c>
      <c r="F407" s="36" t="s">
        <v>17</v>
      </c>
      <c r="G407" s="22">
        <v>10216710140</v>
      </c>
      <c r="H407" s="23">
        <v>42003</v>
      </c>
    </row>
    <row r="408" spans="1:8">
      <c r="A408" s="26"/>
      <c r="B408" s="27"/>
      <c r="C408" s="28"/>
      <c r="D408" s="28"/>
      <c r="E408" s="28"/>
      <c r="F408" s="28"/>
      <c r="G408" s="18"/>
      <c r="H408" s="19"/>
    </row>
    <row r="409" spans="1:8" ht="15" customHeight="1">
      <c r="B409" s="27"/>
      <c r="C409" s="28"/>
      <c r="D409" s="28"/>
      <c r="E409" s="28"/>
      <c r="F409" s="28"/>
      <c r="G409" s="41" t="s">
        <v>7</v>
      </c>
      <c r="H409" s="42"/>
    </row>
    <row r="410" spans="1:8" ht="15" customHeight="1">
      <c r="B410" s="27"/>
      <c r="C410" s="28"/>
      <c r="D410" s="28"/>
      <c r="E410" s="28"/>
      <c r="F410" s="28"/>
      <c r="G410" s="43"/>
      <c r="H410" s="44"/>
    </row>
    <row r="411" spans="1:8" ht="15" customHeight="1">
      <c r="B411" s="27"/>
      <c r="C411" s="28"/>
      <c r="D411" s="28"/>
      <c r="E411" s="28"/>
      <c r="F411" s="28"/>
      <c r="G411" s="41" t="s">
        <v>8</v>
      </c>
      <c r="H411" s="42"/>
    </row>
    <row r="412" spans="1:8" ht="15" customHeight="1">
      <c r="B412" s="27"/>
      <c r="C412" s="28"/>
      <c r="D412" s="28"/>
      <c r="E412" s="28"/>
      <c r="F412" s="28"/>
      <c r="G412" s="43"/>
      <c r="H412" s="44"/>
    </row>
    <row r="413" spans="1:8" ht="15" customHeight="1">
      <c r="B413" s="27"/>
      <c r="C413" s="28"/>
      <c r="D413" s="28"/>
      <c r="E413" s="28"/>
      <c r="F413" s="28"/>
      <c r="G413" s="41" t="s">
        <v>9</v>
      </c>
      <c r="H413" s="42"/>
    </row>
    <row r="414" spans="1:8" ht="15" customHeight="1">
      <c r="A414" s="26"/>
      <c r="B414" s="27"/>
      <c r="C414" s="28"/>
      <c r="D414" s="28"/>
      <c r="E414" s="28"/>
      <c r="F414" s="28"/>
      <c r="G414" s="43"/>
      <c r="H414" s="44"/>
    </row>
    <row r="415" spans="1:8" ht="15" customHeight="1">
      <c r="A415" s="26"/>
      <c r="B415" s="27"/>
      <c r="C415" s="28"/>
      <c r="D415" s="28"/>
      <c r="E415" s="28"/>
      <c r="F415" s="28"/>
      <c r="G415" s="41" t="s">
        <v>10</v>
      </c>
      <c r="H415" s="42"/>
    </row>
    <row r="416" spans="1:8" ht="15" customHeight="1">
      <c r="A416" s="26"/>
      <c r="B416" s="27"/>
      <c r="C416" s="28"/>
      <c r="D416" s="28"/>
      <c r="E416" s="28"/>
      <c r="F416" s="28"/>
      <c r="G416" s="45"/>
      <c r="H416" s="46"/>
    </row>
    <row r="417" spans="1:8" ht="15" customHeight="1">
      <c r="A417" s="26"/>
      <c r="B417" s="27"/>
      <c r="C417" s="28"/>
      <c r="D417" s="28"/>
      <c r="E417" s="28"/>
      <c r="F417" s="28"/>
      <c r="G417" s="45"/>
      <c r="H417" s="46"/>
    </row>
    <row r="418" spans="1:8" ht="15" customHeight="1">
      <c r="A418" s="26"/>
      <c r="B418" s="27"/>
      <c r="C418" s="28"/>
      <c r="D418" s="28"/>
      <c r="E418" s="28"/>
      <c r="F418" s="28"/>
      <c r="G418" s="43"/>
      <c r="H418" s="44"/>
    </row>
    <row r="419" spans="1:8" ht="15.75" customHeight="1">
      <c r="A419" s="51" t="s">
        <v>13</v>
      </c>
      <c r="B419" s="52"/>
      <c r="C419" s="52"/>
      <c r="D419" s="52"/>
      <c r="E419" s="52"/>
      <c r="F419" s="52"/>
      <c r="G419" s="52"/>
      <c r="H419" s="53"/>
    </row>
    <row r="420" spans="1:8" ht="15.75" customHeight="1">
      <c r="A420" s="54" t="s">
        <v>11</v>
      </c>
      <c r="B420" s="55"/>
      <c r="C420" s="55"/>
      <c r="D420" s="55"/>
      <c r="E420" s="55"/>
      <c r="F420" s="55"/>
      <c r="G420" s="55"/>
      <c r="H420" s="56"/>
    </row>
    <row r="421" spans="1:8">
      <c r="A421" s="49" t="s">
        <v>0</v>
      </c>
      <c r="B421" s="49" t="s">
        <v>1</v>
      </c>
      <c r="C421" s="49" t="s">
        <v>2</v>
      </c>
      <c r="D421" s="49" t="s">
        <v>5</v>
      </c>
      <c r="E421" s="49" t="s">
        <v>12</v>
      </c>
      <c r="F421" s="49" t="s">
        <v>6</v>
      </c>
      <c r="G421" s="47" t="s">
        <v>4</v>
      </c>
      <c r="H421" s="47" t="s">
        <v>3</v>
      </c>
    </row>
    <row r="422" spans="1:8">
      <c r="A422" s="50"/>
      <c r="B422" s="50"/>
      <c r="C422" s="50"/>
      <c r="D422" s="50"/>
      <c r="E422" s="50"/>
      <c r="F422" s="50"/>
      <c r="G422" s="48"/>
      <c r="H422" s="48"/>
    </row>
    <row r="423" spans="1:8" ht="45">
      <c r="A423" s="26">
        <v>101</v>
      </c>
      <c r="B423" s="13">
        <v>453561360226</v>
      </c>
      <c r="C423" s="6" t="s">
        <v>78</v>
      </c>
      <c r="D423" s="6" t="s">
        <v>15</v>
      </c>
      <c r="E423" s="6" t="s">
        <v>74</v>
      </c>
      <c r="F423" s="36" t="s">
        <v>17</v>
      </c>
      <c r="G423" s="22">
        <v>10216710185</v>
      </c>
      <c r="H423" s="20" t="s">
        <v>20</v>
      </c>
    </row>
    <row r="424" spans="1:8" ht="75">
      <c r="A424" s="26">
        <v>102</v>
      </c>
      <c r="B424" s="13">
        <v>453561615761</v>
      </c>
      <c r="C424" s="6" t="s">
        <v>120</v>
      </c>
      <c r="D424" s="6" t="s">
        <v>15</v>
      </c>
      <c r="E424" s="6" t="s">
        <v>56</v>
      </c>
      <c r="F424" s="36" t="s">
        <v>17</v>
      </c>
      <c r="G424" s="22">
        <v>10216710182</v>
      </c>
      <c r="H424" s="20" t="s">
        <v>20</v>
      </c>
    </row>
    <row r="425" spans="1:8" ht="45">
      <c r="A425" s="26">
        <v>103</v>
      </c>
      <c r="B425" s="13">
        <v>453561392002</v>
      </c>
      <c r="C425" s="6" t="s">
        <v>121</v>
      </c>
      <c r="D425" s="6" t="s">
        <v>15</v>
      </c>
      <c r="E425" s="6" t="s">
        <v>35</v>
      </c>
      <c r="F425" s="36" t="s">
        <v>17</v>
      </c>
      <c r="G425" s="22">
        <v>10216710151</v>
      </c>
      <c r="H425" s="23" t="s">
        <v>20</v>
      </c>
    </row>
    <row r="426" spans="1:8" ht="60">
      <c r="A426" s="26">
        <v>104</v>
      </c>
      <c r="B426" s="13">
        <v>453561386052</v>
      </c>
      <c r="C426" s="6" t="s">
        <v>122</v>
      </c>
      <c r="D426" s="6" t="s">
        <v>15</v>
      </c>
      <c r="E426" s="6" t="s">
        <v>35</v>
      </c>
      <c r="F426" s="36" t="s">
        <v>17</v>
      </c>
      <c r="G426" s="22">
        <v>10216710151</v>
      </c>
      <c r="H426" s="23" t="s">
        <v>20</v>
      </c>
    </row>
    <row r="427" spans="1:8" ht="105">
      <c r="A427" s="26">
        <v>105</v>
      </c>
      <c r="B427" s="13">
        <v>453561454141</v>
      </c>
      <c r="C427" s="6" t="s">
        <v>123</v>
      </c>
      <c r="D427" s="6" t="s">
        <v>15</v>
      </c>
      <c r="E427" s="6" t="s">
        <v>35</v>
      </c>
      <c r="F427" s="36" t="s">
        <v>17</v>
      </c>
      <c r="G427" s="22">
        <v>10216710151</v>
      </c>
      <c r="H427" s="23" t="s">
        <v>20</v>
      </c>
    </row>
    <row r="428" spans="1:8">
      <c r="A428" s="26"/>
      <c r="B428" s="27"/>
      <c r="C428" s="28"/>
      <c r="D428" s="28"/>
      <c r="E428" s="28"/>
      <c r="F428" s="28"/>
      <c r="G428" s="18"/>
      <c r="H428" s="19"/>
    </row>
    <row r="429" spans="1:8" ht="15" customHeight="1">
      <c r="B429" s="27"/>
      <c r="C429" s="28"/>
      <c r="D429" s="28"/>
      <c r="E429" s="28"/>
      <c r="F429" s="28"/>
      <c r="G429" s="41" t="s">
        <v>7</v>
      </c>
      <c r="H429" s="42"/>
    </row>
    <row r="430" spans="1:8" ht="15" customHeight="1">
      <c r="B430" s="27"/>
      <c r="C430" s="28"/>
      <c r="D430" s="28"/>
      <c r="E430" s="28"/>
      <c r="F430" s="28"/>
      <c r="G430" s="43"/>
      <c r="H430" s="44"/>
    </row>
    <row r="431" spans="1:8" ht="15" customHeight="1">
      <c r="B431" s="27"/>
      <c r="C431" s="28"/>
      <c r="D431" s="28"/>
      <c r="E431" s="28"/>
      <c r="F431" s="28"/>
      <c r="G431" s="41" t="s">
        <v>8</v>
      </c>
      <c r="H431" s="42"/>
    </row>
    <row r="432" spans="1:8" ht="15" customHeight="1">
      <c r="B432" s="27"/>
      <c r="C432" s="28"/>
      <c r="D432" s="28"/>
      <c r="E432" s="28"/>
      <c r="F432" s="28"/>
      <c r="G432" s="43"/>
      <c r="H432" s="44"/>
    </row>
    <row r="433" spans="1:8" ht="15" customHeight="1">
      <c r="B433" s="27"/>
      <c r="C433" s="28"/>
      <c r="D433" s="28"/>
      <c r="E433" s="28"/>
      <c r="F433" s="28"/>
      <c r="G433" s="41" t="s">
        <v>9</v>
      </c>
      <c r="H433" s="42"/>
    </row>
    <row r="434" spans="1:8" ht="15" customHeight="1">
      <c r="A434" s="26"/>
      <c r="B434" s="27"/>
      <c r="C434" s="28"/>
      <c r="D434" s="28"/>
      <c r="E434" s="28"/>
      <c r="F434" s="28"/>
      <c r="G434" s="43"/>
      <c r="H434" s="44"/>
    </row>
    <row r="435" spans="1:8" ht="15" customHeight="1">
      <c r="A435" s="26"/>
      <c r="B435" s="27"/>
      <c r="C435" s="28"/>
      <c r="D435" s="28"/>
      <c r="E435" s="28"/>
      <c r="F435" s="28"/>
      <c r="G435" s="41" t="s">
        <v>10</v>
      </c>
      <c r="H435" s="42"/>
    </row>
    <row r="436" spans="1:8" ht="15" customHeight="1">
      <c r="A436" s="26"/>
      <c r="B436" s="27"/>
      <c r="C436" s="28"/>
      <c r="D436" s="28"/>
      <c r="E436" s="28"/>
      <c r="F436" s="28"/>
      <c r="G436" s="45"/>
      <c r="H436" s="46"/>
    </row>
    <row r="437" spans="1:8" ht="15" customHeight="1">
      <c r="A437" s="26"/>
      <c r="B437" s="27"/>
      <c r="C437" s="28"/>
      <c r="D437" s="28"/>
      <c r="E437" s="28"/>
      <c r="F437" s="28"/>
      <c r="G437" s="45"/>
      <c r="H437" s="46"/>
    </row>
    <row r="438" spans="1:8" ht="15" customHeight="1">
      <c r="A438" s="26"/>
      <c r="B438" s="27"/>
      <c r="C438" s="28"/>
      <c r="D438" s="28"/>
      <c r="E438" s="28"/>
      <c r="F438" s="28"/>
      <c r="G438" s="43"/>
      <c r="H438" s="44"/>
    </row>
    <row r="439" spans="1:8" ht="15.75" customHeight="1">
      <c r="A439" s="26"/>
      <c r="B439" s="27"/>
      <c r="C439" s="28"/>
      <c r="D439" s="28"/>
      <c r="E439" s="28"/>
      <c r="F439" s="28"/>
      <c r="G439" s="61"/>
      <c r="H439" s="62"/>
    </row>
    <row r="440" spans="1:8" ht="15.75" customHeight="1">
      <c r="A440" s="51" t="s">
        <v>13</v>
      </c>
      <c r="B440" s="52"/>
      <c r="C440" s="52"/>
      <c r="D440" s="52"/>
      <c r="E440" s="52"/>
      <c r="F440" s="52"/>
      <c r="G440" s="52"/>
      <c r="H440" s="53"/>
    </row>
    <row r="441" spans="1:8" ht="15.75" customHeight="1">
      <c r="A441" s="54" t="s">
        <v>11</v>
      </c>
      <c r="B441" s="55"/>
      <c r="C441" s="55"/>
      <c r="D441" s="55"/>
      <c r="E441" s="55"/>
      <c r="F441" s="55"/>
      <c r="G441" s="55"/>
      <c r="H441" s="56"/>
    </row>
    <row r="442" spans="1:8">
      <c r="A442" s="49" t="s">
        <v>0</v>
      </c>
      <c r="B442" s="49" t="s">
        <v>1</v>
      </c>
      <c r="C442" s="49" t="s">
        <v>2</v>
      </c>
      <c r="D442" s="49" t="s">
        <v>5</v>
      </c>
      <c r="E442" s="49" t="s">
        <v>12</v>
      </c>
      <c r="F442" s="49" t="s">
        <v>6</v>
      </c>
      <c r="G442" s="47" t="s">
        <v>4</v>
      </c>
      <c r="H442" s="47" t="s">
        <v>3</v>
      </c>
    </row>
    <row r="443" spans="1:8">
      <c r="A443" s="50"/>
      <c r="B443" s="50"/>
      <c r="C443" s="50"/>
      <c r="D443" s="50"/>
      <c r="E443" s="50"/>
      <c r="F443" s="50"/>
      <c r="G443" s="48"/>
      <c r="H443" s="48"/>
    </row>
    <row r="444" spans="1:8" ht="45">
      <c r="A444" s="26">
        <v>106</v>
      </c>
      <c r="B444" s="13">
        <v>453561243372</v>
      </c>
      <c r="C444" s="6" t="s">
        <v>124</v>
      </c>
      <c r="D444" s="6" t="s">
        <v>15</v>
      </c>
      <c r="E444" s="6" t="s">
        <v>35</v>
      </c>
      <c r="F444" s="36" t="s">
        <v>17</v>
      </c>
      <c r="G444" s="22">
        <v>10216710151</v>
      </c>
      <c r="H444" s="23" t="s">
        <v>20</v>
      </c>
    </row>
    <row r="445" spans="1:8" ht="75">
      <c r="A445" s="26">
        <v>107</v>
      </c>
      <c r="B445" s="13">
        <v>453561382362</v>
      </c>
      <c r="C445" s="6" t="s">
        <v>125</v>
      </c>
      <c r="D445" s="6" t="s">
        <v>15</v>
      </c>
      <c r="E445" s="6" t="s">
        <v>37</v>
      </c>
      <c r="F445" s="36" t="s">
        <v>17</v>
      </c>
      <c r="G445" s="22">
        <v>10216710140</v>
      </c>
      <c r="H445" s="23">
        <v>42003</v>
      </c>
    </row>
    <row r="446" spans="1:8" ht="60">
      <c r="A446" s="26">
        <v>108</v>
      </c>
      <c r="B446" s="13">
        <v>453561386051</v>
      </c>
      <c r="C446" s="6" t="s">
        <v>122</v>
      </c>
      <c r="D446" s="6" t="s">
        <v>15</v>
      </c>
      <c r="E446" s="6" t="s">
        <v>35</v>
      </c>
      <c r="F446" s="36" t="s">
        <v>17</v>
      </c>
      <c r="G446" s="22">
        <v>10216710151</v>
      </c>
      <c r="H446" s="23" t="s">
        <v>20</v>
      </c>
    </row>
    <row r="447" spans="1:8" ht="75">
      <c r="A447" s="26">
        <v>109</v>
      </c>
      <c r="B447" s="13">
        <v>453561233805</v>
      </c>
      <c r="C447" s="6" t="s">
        <v>102</v>
      </c>
      <c r="D447" s="6" t="s">
        <v>15</v>
      </c>
      <c r="E447" s="6" t="s">
        <v>35</v>
      </c>
      <c r="F447" s="36" t="s">
        <v>17</v>
      </c>
      <c r="G447" s="22">
        <v>10216710151</v>
      </c>
      <c r="H447" s="23" t="s">
        <v>20</v>
      </c>
    </row>
    <row r="448" spans="1:8" ht="75">
      <c r="A448" s="26">
        <v>110</v>
      </c>
      <c r="B448" s="13">
        <v>453561495832</v>
      </c>
      <c r="C448" s="6" t="s">
        <v>126</v>
      </c>
      <c r="D448" s="6" t="s">
        <v>15</v>
      </c>
      <c r="E448" s="6" t="s">
        <v>86</v>
      </c>
      <c r="F448" s="36" t="s">
        <v>17</v>
      </c>
      <c r="G448" s="22">
        <v>10216710187</v>
      </c>
      <c r="H448" s="23" t="s">
        <v>20</v>
      </c>
    </row>
    <row r="449" spans="1:8">
      <c r="A449" s="26"/>
      <c r="B449" s="27"/>
      <c r="C449" s="28"/>
      <c r="D449" s="28"/>
      <c r="E449" s="28"/>
      <c r="F449" s="28"/>
      <c r="G449" s="18"/>
      <c r="H449" s="19"/>
    </row>
    <row r="450" spans="1:8" ht="15" customHeight="1">
      <c r="B450" s="27"/>
      <c r="C450" s="28"/>
      <c r="D450" s="28"/>
      <c r="E450" s="28"/>
      <c r="F450" s="28"/>
      <c r="G450" s="41" t="s">
        <v>7</v>
      </c>
      <c r="H450" s="42"/>
    </row>
    <row r="451" spans="1:8" ht="15" customHeight="1">
      <c r="B451" s="27"/>
      <c r="C451" s="28"/>
      <c r="D451" s="28"/>
      <c r="E451" s="28"/>
      <c r="F451" s="28"/>
      <c r="G451" s="43"/>
      <c r="H451" s="44"/>
    </row>
    <row r="452" spans="1:8" ht="15" customHeight="1">
      <c r="B452" s="27"/>
      <c r="C452" s="28"/>
      <c r="D452" s="28"/>
      <c r="E452" s="28"/>
      <c r="F452" s="28"/>
      <c r="G452" s="41" t="s">
        <v>8</v>
      </c>
      <c r="H452" s="42"/>
    </row>
    <row r="453" spans="1:8" ht="15" customHeight="1">
      <c r="B453" s="27"/>
      <c r="C453" s="28"/>
      <c r="D453" s="28"/>
      <c r="E453" s="28"/>
      <c r="F453" s="28"/>
      <c r="G453" s="43"/>
      <c r="H453" s="44"/>
    </row>
    <row r="454" spans="1:8" ht="15" customHeight="1">
      <c r="B454" s="27"/>
      <c r="C454" s="28"/>
      <c r="D454" s="28"/>
      <c r="E454" s="28"/>
      <c r="F454" s="28"/>
      <c r="G454" s="41" t="s">
        <v>9</v>
      </c>
      <c r="H454" s="42"/>
    </row>
    <row r="455" spans="1:8" ht="15" customHeight="1">
      <c r="A455" s="26"/>
      <c r="B455" s="27"/>
      <c r="C455" s="28"/>
      <c r="D455" s="28"/>
      <c r="E455" s="28"/>
      <c r="F455" s="28"/>
      <c r="G455" s="43"/>
      <c r="H455" s="44"/>
    </row>
    <row r="456" spans="1:8" ht="15" customHeight="1">
      <c r="A456" s="26"/>
      <c r="B456" s="27"/>
      <c r="C456" s="28"/>
      <c r="D456" s="28"/>
      <c r="E456" s="28"/>
      <c r="F456" s="28"/>
      <c r="G456" s="41" t="s">
        <v>10</v>
      </c>
      <c r="H456" s="42"/>
    </row>
    <row r="457" spans="1:8" ht="15" customHeight="1">
      <c r="A457" s="26"/>
      <c r="B457" s="27"/>
      <c r="C457" s="28"/>
      <c r="D457" s="28"/>
      <c r="E457" s="28"/>
      <c r="F457" s="28"/>
      <c r="G457" s="45"/>
      <c r="H457" s="46"/>
    </row>
    <row r="458" spans="1:8" ht="15" customHeight="1">
      <c r="A458" s="26"/>
      <c r="B458" s="27"/>
      <c r="C458" s="28"/>
      <c r="D458" s="28"/>
      <c r="E458" s="28"/>
      <c r="F458" s="28"/>
      <c r="G458" s="45"/>
      <c r="H458" s="46"/>
    </row>
    <row r="459" spans="1:8" ht="15" customHeight="1">
      <c r="A459" s="26"/>
      <c r="B459" s="27"/>
      <c r="C459" s="28"/>
      <c r="D459" s="28"/>
      <c r="E459" s="28"/>
      <c r="F459" s="28"/>
      <c r="G459" s="43"/>
      <c r="H459" s="44"/>
    </row>
    <row r="460" spans="1:8" ht="15.75">
      <c r="A460" s="26"/>
      <c r="B460" s="27"/>
      <c r="C460" s="28"/>
      <c r="D460" s="28"/>
      <c r="E460" s="28"/>
      <c r="F460" s="28"/>
      <c r="G460" s="61"/>
      <c r="H460" s="62"/>
    </row>
    <row r="461" spans="1:8" ht="15.75" customHeight="1">
      <c r="A461" s="51" t="s">
        <v>13</v>
      </c>
      <c r="B461" s="52"/>
      <c r="C461" s="52"/>
      <c r="D461" s="52"/>
      <c r="E461" s="52"/>
      <c r="F461" s="52"/>
      <c r="G461" s="52"/>
      <c r="H461" s="53"/>
    </row>
    <row r="462" spans="1:8" ht="15.75" customHeight="1">
      <c r="A462" s="54" t="s">
        <v>11</v>
      </c>
      <c r="B462" s="55"/>
      <c r="C462" s="55"/>
      <c r="D462" s="55"/>
      <c r="E462" s="55"/>
      <c r="F462" s="55"/>
      <c r="G462" s="55"/>
      <c r="H462" s="56"/>
    </row>
    <row r="463" spans="1:8">
      <c r="A463" s="49" t="s">
        <v>0</v>
      </c>
      <c r="B463" s="49" t="s">
        <v>1</v>
      </c>
      <c r="C463" s="49" t="s">
        <v>2</v>
      </c>
      <c r="D463" s="49" t="s">
        <v>5</v>
      </c>
      <c r="E463" s="49" t="s">
        <v>12</v>
      </c>
      <c r="F463" s="49" t="s">
        <v>6</v>
      </c>
      <c r="G463" s="47" t="s">
        <v>4</v>
      </c>
      <c r="H463" s="47" t="s">
        <v>3</v>
      </c>
    </row>
    <row r="464" spans="1:8">
      <c r="A464" s="50"/>
      <c r="B464" s="50"/>
      <c r="C464" s="50"/>
      <c r="D464" s="50"/>
      <c r="E464" s="50"/>
      <c r="F464" s="50"/>
      <c r="G464" s="48"/>
      <c r="H464" s="48"/>
    </row>
    <row r="465" spans="1:8" ht="75">
      <c r="A465" s="26">
        <v>111</v>
      </c>
      <c r="B465" s="13">
        <v>453561494511</v>
      </c>
      <c r="C465" s="6" t="s">
        <v>127</v>
      </c>
      <c r="D465" s="6" t="s">
        <v>15</v>
      </c>
      <c r="E465" s="6" t="s">
        <v>128</v>
      </c>
      <c r="F465" s="36" t="s">
        <v>17</v>
      </c>
      <c r="G465" s="22">
        <v>10216710228</v>
      </c>
      <c r="H465" s="23" t="s">
        <v>20</v>
      </c>
    </row>
    <row r="466" spans="1:8" ht="75">
      <c r="A466" s="26">
        <v>112</v>
      </c>
      <c r="B466" s="13">
        <v>453561368035</v>
      </c>
      <c r="C466" s="6" t="s">
        <v>129</v>
      </c>
      <c r="D466" s="6" t="s">
        <v>15</v>
      </c>
      <c r="E466" s="6" t="s">
        <v>86</v>
      </c>
      <c r="F466" s="36" t="s">
        <v>17</v>
      </c>
      <c r="G466" s="22">
        <v>10216710187</v>
      </c>
      <c r="H466" s="23" t="s">
        <v>20</v>
      </c>
    </row>
    <row r="467" spans="1:8" ht="90">
      <c r="A467" s="26">
        <v>113</v>
      </c>
      <c r="B467" s="13">
        <v>453561441342</v>
      </c>
      <c r="C467" s="6" t="s">
        <v>130</v>
      </c>
      <c r="D467" s="6" t="s">
        <v>15</v>
      </c>
      <c r="E467" s="6" t="s">
        <v>128</v>
      </c>
      <c r="F467" s="36" t="s">
        <v>17</v>
      </c>
      <c r="G467" s="22">
        <v>10216710228</v>
      </c>
      <c r="H467" s="23" t="s">
        <v>20</v>
      </c>
    </row>
    <row r="468" spans="1:8" ht="60">
      <c r="A468" s="26">
        <v>114</v>
      </c>
      <c r="B468" s="13">
        <v>453561615721</v>
      </c>
      <c r="C468" s="6" t="s">
        <v>131</v>
      </c>
      <c r="D468" s="6" t="s">
        <v>15</v>
      </c>
      <c r="E468" s="6" t="s">
        <v>56</v>
      </c>
      <c r="F468" s="36" t="s">
        <v>17</v>
      </c>
      <c r="G468" s="22">
        <v>10216710182</v>
      </c>
      <c r="H468" s="20" t="s">
        <v>20</v>
      </c>
    </row>
    <row r="469" spans="1:8" ht="75">
      <c r="A469" s="26">
        <v>115</v>
      </c>
      <c r="B469" s="13">
        <v>453561304001</v>
      </c>
      <c r="C469" s="6" t="s">
        <v>132</v>
      </c>
      <c r="D469" s="6" t="s">
        <v>15</v>
      </c>
      <c r="E469" s="6" t="s">
        <v>35</v>
      </c>
      <c r="F469" s="36" t="s">
        <v>17</v>
      </c>
      <c r="G469" s="22">
        <v>10216710151</v>
      </c>
      <c r="H469" s="23" t="s">
        <v>20</v>
      </c>
    </row>
    <row r="470" spans="1:8">
      <c r="A470" s="26"/>
      <c r="B470" s="27"/>
      <c r="C470" s="28"/>
      <c r="D470" s="28"/>
      <c r="E470" s="28"/>
      <c r="F470" s="28"/>
      <c r="G470" s="18"/>
      <c r="H470" s="19"/>
    </row>
    <row r="471" spans="1:8" ht="15" customHeight="1">
      <c r="B471" s="27"/>
      <c r="C471" s="28"/>
      <c r="D471" s="28"/>
      <c r="E471" s="28"/>
      <c r="F471" s="28"/>
      <c r="G471" s="41" t="s">
        <v>7</v>
      </c>
      <c r="H471" s="42"/>
    </row>
    <row r="472" spans="1:8" ht="15" customHeight="1">
      <c r="B472" s="27"/>
      <c r="C472" s="28"/>
      <c r="D472" s="28"/>
      <c r="E472" s="28"/>
      <c r="F472" s="28"/>
      <c r="G472" s="43"/>
      <c r="H472" s="44"/>
    </row>
    <row r="473" spans="1:8" ht="15" customHeight="1">
      <c r="B473" s="27"/>
      <c r="C473" s="28"/>
      <c r="D473" s="28"/>
      <c r="E473" s="28"/>
      <c r="F473" s="28"/>
      <c r="G473" s="41" t="s">
        <v>8</v>
      </c>
      <c r="H473" s="42"/>
    </row>
    <row r="474" spans="1:8" ht="15" customHeight="1">
      <c r="B474" s="27"/>
      <c r="C474" s="28"/>
      <c r="D474" s="28"/>
      <c r="E474" s="28"/>
      <c r="F474" s="28"/>
      <c r="G474" s="43"/>
      <c r="H474" s="44"/>
    </row>
    <row r="475" spans="1:8" ht="15" customHeight="1">
      <c r="B475" s="27"/>
      <c r="C475" s="28"/>
      <c r="D475" s="28"/>
      <c r="E475" s="28"/>
      <c r="F475" s="28"/>
      <c r="G475" s="41" t="s">
        <v>9</v>
      </c>
      <c r="H475" s="42"/>
    </row>
    <row r="476" spans="1:8" ht="15" customHeight="1">
      <c r="A476" s="26"/>
      <c r="B476" s="27"/>
      <c r="C476" s="28"/>
      <c r="D476" s="28"/>
      <c r="E476" s="28"/>
      <c r="F476" s="28"/>
      <c r="G476" s="43"/>
      <c r="H476" s="44"/>
    </row>
    <row r="477" spans="1:8" ht="15" customHeight="1">
      <c r="A477" s="26"/>
      <c r="B477" s="27"/>
      <c r="C477" s="28"/>
      <c r="D477" s="28"/>
      <c r="E477" s="28"/>
      <c r="F477" s="28"/>
      <c r="G477" s="41" t="s">
        <v>10</v>
      </c>
      <c r="H477" s="42"/>
    </row>
    <row r="478" spans="1:8" ht="15" customHeight="1">
      <c r="A478" s="26"/>
      <c r="B478" s="27"/>
      <c r="C478" s="28"/>
      <c r="D478" s="28"/>
      <c r="E478" s="28"/>
      <c r="F478" s="28"/>
      <c r="G478" s="45"/>
      <c r="H478" s="46"/>
    </row>
    <row r="479" spans="1:8" ht="15" customHeight="1">
      <c r="A479" s="26"/>
      <c r="B479" s="27"/>
      <c r="C479" s="28"/>
      <c r="D479" s="28"/>
      <c r="E479" s="28"/>
      <c r="F479" s="28"/>
      <c r="G479" s="45"/>
      <c r="H479" s="46"/>
    </row>
    <row r="480" spans="1:8" ht="15" customHeight="1">
      <c r="A480" s="26"/>
      <c r="B480" s="27"/>
      <c r="C480" s="28"/>
      <c r="D480" s="28"/>
      <c r="E480" s="28"/>
      <c r="F480" s="28"/>
      <c r="G480" s="43"/>
      <c r="H480" s="44"/>
    </row>
    <row r="481" spans="1:8" ht="15.75">
      <c r="A481" s="26"/>
      <c r="B481" s="27"/>
      <c r="C481" s="28"/>
      <c r="D481" s="28"/>
      <c r="E481" s="28"/>
      <c r="F481" s="28"/>
      <c r="G481" s="61"/>
      <c r="H481" s="62"/>
    </row>
    <row r="482" spans="1:8" ht="15.75" customHeight="1">
      <c r="A482" s="51" t="s">
        <v>13</v>
      </c>
      <c r="B482" s="52"/>
      <c r="C482" s="52"/>
      <c r="D482" s="52"/>
      <c r="E482" s="52"/>
      <c r="F482" s="52"/>
      <c r="G482" s="52"/>
      <c r="H482" s="53"/>
    </row>
    <row r="483" spans="1:8" ht="15.75" customHeight="1">
      <c r="A483" s="54" t="s">
        <v>11</v>
      </c>
      <c r="B483" s="55"/>
      <c r="C483" s="55"/>
      <c r="D483" s="55"/>
      <c r="E483" s="55"/>
      <c r="F483" s="55"/>
      <c r="G483" s="55"/>
      <c r="H483" s="56"/>
    </row>
    <row r="484" spans="1:8">
      <c r="A484" s="49" t="s">
        <v>0</v>
      </c>
      <c r="B484" s="49" t="s">
        <v>1</v>
      </c>
      <c r="C484" s="49" t="s">
        <v>2</v>
      </c>
      <c r="D484" s="49" t="s">
        <v>5</v>
      </c>
      <c r="E484" s="49" t="s">
        <v>12</v>
      </c>
      <c r="F484" s="49" t="s">
        <v>6</v>
      </c>
      <c r="G484" s="47" t="s">
        <v>4</v>
      </c>
      <c r="H484" s="47" t="s">
        <v>3</v>
      </c>
    </row>
    <row r="485" spans="1:8">
      <c r="A485" s="50"/>
      <c r="B485" s="50"/>
      <c r="C485" s="50"/>
      <c r="D485" s="50"/>
      <c r="E485" s="50"/>
      <c r="F485" s="50"/>
      <c r="G485" s="48"/>
      <c r="H485" s="48"/>
    </row>
    <row r="486" spans="1:8" ht="90">
      <c r="A486" s="26">
        <v>116</v>
      </c>
      <c r="B486" s="13">
        <v>453561441343</v>
      </c>
      <c r="C486" s="6" t="s">
        <v>133</v>
      </c>
      <c r="D486" s="6" t="s">
        <v>15</v>
      </c>
      <c r="E486" s="6" t="s">
        <v>128</v>
      </c>
      <c r="F486" s="36" t="s">
        <v>17</v>
      </c>
      <c r="G486" s="22">
        <v>10216710228</v>
      </c>
      <c r="H486" s="23" t="s">
        <v>20</v>
      </c>
    </row>
    <row r="487" spans="1:8" ht="45">
      <c r="A487" s="26">
        <v>117</v>
      </c>
      <c r="B487" s="13">
        <v>453561615741</v>
      </c>
      <c r="C487" s="6" t="s">
        <v>69</v>
      </c>
      <c r="D487" s="6" t="s">
        <v>15</v>
      </c>
      <c r="E487" s="6" t="s">
        <v>56</v>
      </c>
      <c r="F487" s="36" t="s">
        <v>17</v>
      </c>
      <c r="G487" s="22">
        <v>10216710182</v>
      </c>
      <c r="H487" s="20" t="s">
        <v>20</v>
      </c>
    </row>
    <row r="488" spans="1:8" ht="90">
      <c r="A488" s="26">
        <v>118</v>
      </c>
      <c r="B488" s="13">
        <v>453561448392</v>
      </c>
      <c r="C488" s="6" t="s">
        <v>134</v>
      </c>
      <c r="D488" s="6" t="s">
        <v>15</v>
      </c>
      <c r="E488" s="6" t="s">
        <v>56</v>
      </c>
      <c r="F488" s="36" t="s">
        <v>17</v>
      </c>
      <c r="G488" s="22">
        <v>10216710182</v>
      </c>
      <c r="H488" s="20" t="s">
        <v>20</v>
      </c>
    </row>
    <row r="489" spans="1:8" ht="75">
      <c r="A489" s="26">
        <v>119</v>
      </c>
      <c r="B489" s="13">
        <v>453561486821</v>
      </c>
      <c r="C489" s="6" t="s">
        <v>135</v>
      </c>
      <c r="D489" s="6" t="s">
        <v>15</v>
      </c>
      <c r="E489" s="6" t="s">
        <v>128</v>
      </c>
      <c r="F489" s="36" t="s">
        <v>17</v>
      </c>
      <c r="G489" s="22">
        <v>10216710228</v>
      </c>
      <c r="H489" s="23" t="s">
        <v>20</v>
      </c>
    </row>
    <row r="490" spans="1:8" ht="75">
      <c r="A490" s="26">
        <v>120</v>
      </c>
      <c r="B490" s="13">
        <v>453561494512</v>
      </c>
      <c r="C490" s="6" t="s">
        <v>136</v>
      </c>
      <c r="D490" s="6" t="s">
        <v>15</v>
      </c>
      <c r="E490" s="6" t="s">
        <v>128</v>
      </c>
      <c r="F490" s="36" t="s">
        <v>17</v>
      </c>
      <c r="G490" s="22">
        <v>10216710228</v>
      </c>
      <c r="H490" s="23" t="s">
        <v>20</v>
      </c>
    </row>
    <row r="491" spans="1:8">
      <c r="A491" s="26"/>
      <c r="B491" s="27"/>
      <c r="C491" s="28"/>
      <c r="D491" s="28"/>
      <c r="E491" s="28"/>
      <c r="F491" s="28"/>
      <c r="G491" s="18"/>
      <c r="H491" s="19"/>
    </row>
    <row r="492" spans="1:8" ht="15" customHeight="1">
      <c r="B492" s="27"/>
      <c r="C492" s="28"/>
      <c r="D492" s="28"/>
      <c r="E492" s="28"/>
      <c r="F492" s="28"/>
      <c r="G492" s="41" t="s">
        <v>7</v>
      </c>
      <c r="H492" s="42"/>
    </row>
    <row r="493" spans="1:8" ht="15" customHeight="1">
      <c r="B493" s="27"/>
      <c r="C493" s="28"/>
      <c r="D493" s="28"/>
      <c r="E493" s="28"/>
      <c r="F493" s="28"/>
      <c r="G493" s="43"/>
      <c r="H493" s="44"/>
    </row>
    <row r="494" spans="1:8" ht="15" customHeight="1">
      <c r="B494" s="27"/>
      <c r="C494" s="28"/>
      <c r="D494" s="28"/>
      <c r="E494" s="28"/>
      <c r="F494" s="28"/>
      <c r="G494" s="41" t="s">
        <v>8</v>
      </c>
      <c r="H494" s="42"/>
    </row>
    <row r="495" spans="1:8" ht="15" customHeight="1">
      <c r="B495" s="27"/>
      <c r="C495" s="28"/>
      <c r="D495" s="28"/>
      <c r="E495" s="28"/>
      <c r="F495" s="28"/>
      <c r="G495" s="43"/>
      <c r="H495" s="44"/>
    </row>
    <row r="496" spans="1:8" ht="15" customHeight="1">
      <c r="B496" s="27"/>
      <c r="C496" s="28"/>
      <c r="D496" s="28"/>
      <c r="E496" s="28"/>
      <c r="F496" s="28"/>
      <c r="G496" s="41" t="s">
        <v>9</v>
      </c>
      <c r="H496" s="42"/>
    </row>
    <row r="497" spans="1:8" ht="15" customHeight="1">
      <c r="A497" s="26"/>
      <c r="B497" s="27"/>
      <c r="C497" s="28"/>
      <c r="D497" s="28"/>
      <c r="E497" s="28"/>
      <c r="F497" s="28"/>
      <c r="G497" s="43"/>
      <c r="H497" s="44"/>
    </row>
    <row r="498" spans="1:8" ht="15" customHeight="1">
      <c r="A498" s="26"/>
      <c r="B498" s="27"/>
      <c r="C498" s="28"/>
      <c r="D498" s="28"/>
      <c r="E498" s="28"/>
      <c r="F498" s="28"/>
      <c r="G498" s="41" t="s">
        <v>10</v>
      </c>
      <c r="H498" s="42"/>
    </row>
    <row r="499" spans="1:8" ht="15" customHeight="1">
      <c r="A499" s="26"/>
      <c r="B499" s="27"/>
      <c r="C499" s="28"/>
      <c r="D499" s="28"/>
      <c r="E499" s="28"/>
      <c r="F499" s="28"/>
      <c r="G499" s="45"/>
      <c r="H499" s="46"/>
    </row>
    <row r="500" spans="1:8" ht="15" customHeight="1">
      <c r="A500" s="26"/>
      <c r="B500" s="27"/>
      <c r="C500" s="28"/>
      <c r="D500" s="28"/>
      <c r="E500" s="28"/>
      <c r="F500" s="28"/>
      <c r="G500" s="45"/>
      <c r="H500" s="46"/>
    </row>
    <row r="501" spans="1:8" ht="15" customHeight="1">
      <c r="A501" s="26"/>
      <c r="B501" s="27"/>
      <c r="C501" s="28"/>
      <c r="D501" s="28"/>
      <c r="E501" s="28"/>
      <c r="F501" s="28"/>
      <c r="G501" s="43"/>
      <c r="H501" s="44"/>
    </row>
    <row r="502" spans="1:8" ht="15.75" customHeight="1">
      <c r="A502" s="26"/>
      <c r="B502" s="27"/>
      <c r="C502" s="28"/>
      <c r="D502" s="28"/>
      <c r="E502" s="28"/>
      <c r="F502" s="28"/>
      <c r="G502" s="61"/>
      <c r="H502" s="62"/>
    </row>
    <row r="503" spans="1:8" ht="15.75" customHeight="1">
      <c r="A503" s="51" t="s">
        <v>13</v>
      </c>
      <c r="B503" s="52"/>
      <c r="C503" s="52"/>
      <c r="D503" s="52"/>
      <c r="E503" s="52"/>
      <c r="F503" s="52"/>
      <c r="G503" s="52"/>
      <c r="H503" s="53"/>
    </row>
    <row r="504" spans="1:8" ht="15.75" customHeight="1">
      <c r="A504" s="54" t="s">
        <v>11</v>
      </c>
      <c r="B504" s="55"/>
      <c r="C504" s="55"/>
      <c r="D504" s="55"/>
      <c r="E504" s="55"/>
      <c r="F504" s="55"/>
      <c r="G504" s="55"/>
      <c r="H504" s="56"/>
    </row>
    <row r="505" spans="1:8">
      <c r="A505" s="49" t="s">
        <v>0</v>
      </c>
      <c r="B505" s="49" t="s">
        <v>1</v>
      </c>
      <c r="C505" s="49" t="s">
        <v>2</v>
      </c>
      <c r="D505" s="49" t="s">
        <v>5</v>
      </c>
      <c r="E505" s="49" t="s">
        <v>12</v>
      </c>
      <c r="F505" s="49" t="s">
        <v>6</v>
      </c>
      <c r="G505" s="47" t="s">
        <v>4</v>
      </c>
      <c r="H505" s="47" t="s">
        <v>3</v>
      </c>
    </row>
    <row r="506" spans="1:8">
      <c r="A506" s="50"/>
      <c r="B506" s="50"/>
      <c r="C506" s="50"/>
      <c r="D506" s="50"/>
      <c r="E506" s="50"/>
      <c r="F506" s="50"/>
      <c r="G506" s="48"/>
      <c r="H506" s="48"/>
    </row>
    <row r="507" spans="1:8" ht="75">
      <c r="A507" s="26">
        <v>121</v>
      </c>
      <c r="B507" s="13">
        <v>453561618241</v>
      </c>
      <c r="C507" s="6" t="s">
        <v>137</v>
      </c>
      <c r="D507" s="6" t="s">
        <v>15</v>
      </c>
      <c r="E507" s="6" t="s">
        <v>138</v>
      </c>
      <c r="F507" s="36" t="s">
        <v>17</v>
      </c>
      <c r="G507" s="22">
        <v>10216710201</v>
      </c>
      <c r="H507" s="23" t="s">
        <v>20</v>
      </c>
    </row>
    <row r="508" spans="1:8" ht="90">
      <c r="A508" s="26">
        <v>122</v>
      </c>
      <c r="B508" s="13">
        <v>453561386053</v>
      </c>
      <c r="C508" s="6" t="s">
        <v>139</v>
      </c>
      <c r="D508" s="6" t="s">
        <v>15</v>
      </c>
      <c r="E508" s="6" t="s">
        <v>35</v>
      </c>
      <c r="F508" s="36" t="s">
        <v>17</v>
      </c>
      <c r="G508" s="22">
        <v>10216710151</v>
      </c>
      <c r="H508" s="23" t="s">
        <v>20</v>
      </c>
    </row>
    <row r="509" spans="1:8" ht="75">
      <c r="A509" s="26">
        <v>123</v>
      </c>
      <c r="B509" s="13">
        <v>453561291743</v>
      </c>
      <c r="C509" s="6" t="s">
        <v>140</v>
      </c>
      <c r="D509" s="6" t="s">
        <v>15</v>
      </c>
      <c r="E509" s="6" t="s">
        <v>37</v>
      </c>
      <c r="F509" s="36" t="s">
        <v>17</v>
      </c>
      <c r="G509" s="22">
        <v>10216710140</v>
      </c>
      <c r="H509" s="23">
        <v>42003</v>
      </c>
    </row>
    <row r="510" spans="1:8" ht="75">
      <c r="A510" s="26">
        <v>124</v>
      </c>
      <c r="B510" s="13">
        <v>453561197145</v>
      </c>
      <c r="C510" s="6" t="s">
        <v>141</v>
      </c>
      <c r="D510" s="6" t="s">
        <v>15</v>
      </c>
      <c r="E510" s="6" t="s">
        <v>74</v>
      </c>
      <c r="F510" s="36" t="s">
        <v>17</v>
      </c>
      <c r="G510" s="22">
        <v>10216710185</v>
      </c>
      <c r="H510" s="20" t="s">
        <v>20</v>
      </c>
    </row>
    <row r="511" spans="1:8" ht="90">
      <c r="A511" s="26">
        <v>125</v>
      </c>
      <c r="B511" s="13">
        <v>453561197306</v>
      </c>
      <c r="C511" s="6" t="s">
        <v>142</v>
      </c>
      <c r="D511" s="6" t="s">
        <v>15</v>
      </c>
      <c r="E511" s="6" t="s">
        <v>74</v>
      </c>
      <c r="F511" s="36" t="s">
        <v>17</v>
      </c>
      <c r="G511" s="22">
        <v>10216710185</v>
      </c>
      <c r="H511" s="20" t="s">
        <v>20</v>
      </c>
    </row>
    <row r="512" spans="1:8">
      <c r="A512" s="26"/>
      <c r="B512" s="27"/>
      <c r="C512" s="28"/>
      <c r="D512" s="28"/>
      <c r="E512" s="28"/>
      <c r="F512" s="28"/>
      <c r="G512" s="18"/>
      <c r="H512" s="19"/>
    </row>
    <row r="513" spans="1:8" ht="15" customHeight="1">
      <c r="B513" s="27"/>
      <c r="C513" s="28"/>
      <c r="D513" s="28"/>
      <c r="E513" s="28"/>
      <c r="F513" s="28"/>
      <c r="G513" s="41" t="s">
        <v>7</v>
      </c>
      <c r="H513" s="42"/>
    </row>
    <row r="514" spans="1:8" ht="15" customHeight="1">
      <c r="B514" s="27"/>
      <c r="C514" s="28"/>
      <c r="D514" s="28"/>
      <c r="E514" s="28"/>
      <c r="F514" s="28"/>
      <c r="G514" s="43"/>
      <c r="H514" s="44"/>
    </row>
    <row r="515" spans="1:8" ht="15" customHeight="1">
      <c r="B515" s="27"/>
      <c r="C515" s="28"/>
      <c r="D515" s="28"/>
      <c r="E515" s="28"/>
      <c r="F515" s="28"/>
      <c r="G515" s="41" t="s">
        <v>8</v>
      </c>
      <c r="H515" s="42"/>
    </row>
    <row r="516" spans="1:8" ht="15" customHeight="1">
      <c r="B516" s="27"/>
      <c r="C516" s="28"/>
      <c r="D516" s="28"/>
      <c r="E516" s="28"/>
      <c r="F516" s="28"/>
      <c r="G516" s="43"/>
      <c r="H516" s="44"/>
    </row>
    <row r="517" spans="1:8" ht="15" customHeight="1">
      <c r="B517" s="27"/>
      <c r="C517" s="28"/>
      <c r="D517" s="28"/>
      <c r="E517" s="28"/>
      <c r="F517" s="28"/>
      <c r="G517" s="41" t="s">
        <v>9</v>
      </c>
      <c r="H517" s="42"/>
    </row>
    <row r="518" spans="1:8" ht="15" customHeight="1">
      <c r="A518" s="26"/>
      <c r="B518" s="27"/>
      <c r="C518" s="28"/>
      <c r="D518" s="28"/>
      <c r="E518" s="28"/>
      <c r="F518" s="28"/>
      <c r="G518" s="43"/>
      <c r="H518" s="44"/>
    </row>
    <row r="519" spans="1:8" ht="15" customHeight="1">
      <c r="A519" s="26"/>
      <c r="B519" s="27"/>
      <c r="C519" s="28"/>
      <c r="D519" s="28"/>
      <c r="E519" s="28"/>
      <c r="F519" s="28"/>
      <c r="G519" s="41" t="s">
        <v>10</v>
      </c>
      <c r="H519" s="42"/>
    </row>
    <row r="520" spans="1:8" ht="15" customHeight="1">
      <c r="A520" s="26"/>
      <c r="B520" s="27"/>
      <c r="C520" s="28"/>
      <c r="D520" s="28"/>
      <c r="E520" s="28"/>
      <c r="F520" s="28"/>
      <c r="G520" s="45"/>
      <c r="H520" s="46"/>
    </row>
    <row r="521" spans="1:8" ht="15" customHeight="1">
      <c r="A521" s="26"/>
      <c r="B521" s="27"/>
      <c r="C521" s="28"/>
      <c r="D521" s="28"/>
      <c r="E521" s="28"/>
      <c r="F521" s="28"/>
      <c r="G521" s="45"/>
      <c r="H521" s="46"/>
    </row>
    <row r="522" spans="1:8" ht="15" customHeight="1">
      <c r="A522" s="26"/>
      <c r="B522" s="27"/>
      <c r="C522" s="28"/>
      <c r="D522" s="28"/>
      <c r="E522" s="28"/>
      <c r="F522" s="28"/>
      <c r="G522" s="43"/>
      <c r="H522" s="44"/>
    </row>
    <row r="523" spans="1:8" ht="15.75" customHeight="1">
      <c r="A523" s="51" t="s">
        <v>13</v>
      </c>
      <c r="B523" s="52"/>
      <c r="C523" s="52"/>
      <c r="D523" s="52"/>
      <c r="E523" s="52"/>
      <c r="F523" s="52"/>
      <c r="G523" s="52"/>
      <c r="H523" s="53"/>
    </row>
    <row r="524" spans="1:8" ht="15.75" customHeight="1">
      <c r="A524" s="54" t="s">
        <v>11</v>
      </c>
      <c r="B524" s="55"/>
      <c r="C524" s="55"/>
      <c r="D524" s="55"/>
      <c r="E524" s="55"/>
      <c r="F524" s="55"/>
      <c r="G524" s="55"/>
      <c r="H524" s="56"/>
    </row>
    <row r="525" spans="1:8">
      <c r="A525" s="49" t="s">
        <v>0</v>
      </c>
      <c r="B525" s="49" t="s">
        <v>1</v>
      </c>
      <c r="C525" s="49" t="s">
        <v>2</v>
      </c>
      <c r="D525" s="49" t="s">
        <v>5</v>
      </c>
      <c r="E525" s="49" t="s">
        <v>12</v>
      </c>
      <c r="F525" s="49" t="s">
        <v>6</v>
      </c>
      <c r="G525" s="47" t="s">
        <v>4</v>
      </c>
      <c r="H525" s="47" t="s">
        <v>3</v>
      </c>
    </row>
    <row r="526" spans="1:8">
      <c r="A526" s="50"/>
      <c r="B526" s="50"/>
      <c r="C526" s="50"/>
      <c r="D526" s="50"/>
      <c r="E526" s="50"/>
      <c r="F526" s="50"/>
      <c r="G526" s="48"/>
      <c r="H526" s="48"/>
    </row>
    <row r="527" spans="1:8" ht="105">
      <c r="A527" s="26">
        <v>126</v>
      </c>
      <c r="B527" s="13">
        <v>453561441344</v>
      </c>
      <c r="C527" s="6" t="s">
        <v>143</v>
      </c>
      <c r="D527" s="6" t="s">
        <v>15</v>
      </c>
      <c r="E527" s="6" t="s">
        <v>128</v>
      </c>
      <c r="F527" s="36" t="s">
        <v>17</v>
      </c>
      <c r="G527" s="22">
        <v>10216710228</v>
      </c>
      <c r="H527" s="23" t="s">
        <v>20</v>
      </c>
    </row>
    <row r="528" spans="1:8" ht="60">
      <c r="A528" s="26">
        <v>127</v>
      </c>
      <c r="B528" s="13">
        <v>453561406112</v>
      </c>
      <c r="C528" s="6" t="s">
        <v>144</v>
      </c>
      <c r="D528" s="6" t="s">
        <v>15</v>
      </c>
      <c r="E528" s="6" t="s">
        <v>138</v>
      </c>
      <c r="F528" s="36" t="s">
        <v>17</v>
      </c>
      <c r="G528" s="22">
        <v>10216710201</v>
      </c>
      <c r="H528" s="23" t="s">
        <v>20</v>
      </c>
    </row>
    <row r="529" spans="1:8" ht="105">
      <c r="A529" s="26">
        <v>128</v>
      </c>
      <c r="B529" s="13">
        <v>453561325293</v>
      </c>
      <c r="C529" s="6" t="s">
        <v>145</v>
      </c>
      <c r="D529" s="6" t="s">
        <v>15</v>
      </c>
      <c r="E529" s="6" t="s">
        <v>37</v>
      </c>
      <c r="F529" s="36" t="s">
        <v>17</v>
      </c>
      <c r="G529" s="22">
        <v>10216710140</v>
      </c>
      <c r="H529" s="23">
        <v>42003</v>
      </c>
    </row>
    <row r="530" spans="1:8" ht="105">
      <c r="A530" s="26">
        <v>129</v>
      </c>
      <c r="B530" s="13">
        <v>453561600783</v>
      </c>
      <c r="C530" s="6" t="s">
        <v>146</v>
      </c>
      <c r="D530" s="6" t="s">
        <v>15</v>
      </c>
      <c r="E530" s="6" t="s">
        <v>37</v>
      </c>
      <c r="F530" s="36" t="s">
        <v>17</v>
      </c>
      <c r="G530" s="22">
        <v>10216710140</v>
      </c>
      <c r="H530" s="23">
        <v>42003</v>
      </c>
    </row>
    <row r="531" spans="1:8" ht="120">
      <c r="A531" s="26">
        <v>130</v>
      </c>
      <c r="B531" s="13">
        <v>453561338094</v>
      </c>
      <c r="C531" s="6" t="s">
        <v>91</v>
      </c>
      <c r="D531" s="6" t="s">
        <v>15</v>
      </c>
      <c r="E531" s="6" t="s">
        <v>37</v>
      </c>
      <c r="F531" s="36" t="s">
        <v>17</v>
      </c>
      <c r="G531" s="22">
        <v>10216710140</v>
      </c>
      <c r="H531" s="23">
        <v>42003</v>
      </c>
    </row>
    <row r="532" spans="1:8">
      <c r="A532" s="26"/>
      <c r="B532" s="27"/>
      <c r="C532" s="28"/>
      <c r="D532" s="28"/>
      <c r="E532" s="28"/>
      <c r="F532" s="28"/>
      <c r="G532" s="18"/>
      <c r="H532" s="19"/>
    </row>
    <row r="533" spans="1:8" ht="15" customHeight="1">
      <c r="B533" s="27"/>
      <c r="C533" s="28"/>
      <c r="D533" s="28"/>
      <c r="E533" s="28"/>
      <c r="F533" s="28"/>
      <c r="G533" s="41" t="s">
        <v>7</v>
      </c>
      <c r="H533" s="42"/>
    </row>
    <row r="534" spans="1:8" ht="15" customHeight="1">
      <c r="B534" s="27"/>
      <c r="C534" s="28"/>
      <c r="D534" s="28"/>
      <c r="E534" s="28"/>
      <c r="F534" s="28"/>
      <c r="G534" s="43"/>
      <c r="H534" s="44"/>
    </row>
    <row r="535" spans="1:8" ht="15" customHeight="1">
      <c r="B535" s="27"/>
      <c r="C535" s="28"/>
      <c r="D535" s="28"/>
      <c r="E535" s="28"/>
      <c r="F535" s="28"/>
      <c r="G535" s="41" t="s">
        <v>8</v>
      </c>
      <c r="H535" s="42"/>
    </row>
    <row r="536" spans="1:8" ht="15" customHeight="1">
      <c r="B536" s="27"/>
      <c r="C536" s="28"/>
      <c r="D536" s="28"/>
      <c r="E536" s="28"/>
      <c r="F536" s="28"/>
      <c r="G536" s="43"/>
      <c r="H536" s="44"/>
    </row>
    <row r="537" spans="1:8" ht="15" customHeight="1">
      <c r="B537" s="27"/>
      <c r="C537" s="28"/>
      <c r="D537" s="28"/>
      <c r="E537" s="28"/>
      <c r="F537" s="28"/>
      <c r="G537" s="41" t="s">
        <v>9</v>
      </c>
      <c r="H537" s="42"/>
    </row>
    <row r="538" spans="1:8" ht="15" customHeight="1">
      <c r="A538" s="26"/>
      <c r="B538" s="27"/>
      <c r="C538" s="28"/>
      <c r="D538" s="28"/>
      <c r="E538" s="28"/>
      <c r="F538" s="28"/>
      <c r="G538" s="43"/>
      <c r="H538" s="44"/>
    </row>
    <row r="539" spans="1:8" ht="15" customHeight="1">
      <c r="A539" s="26"/>
      <c r="B539" s="27"/>
      <c r="C539" s="28"/>
      <c r="D539" s="28"/>
      <c r="E539" s="28"/>
      <c r="F539" s="28"/>
      <c r="G539" s="41" t="s">
        <v>10</v>
      </c>
      <c r="H539" s="42"/>
    </row>
    <row r="540" spans="1:8" ht="15" customHeight="1">
      <c r="A540" s="26"/>
      <c r="B540" s="27"/>
      <c r="C540" s="28"/>
      <c r="D540" s="28"/>
      <c r="E540" s="28"/>
      <c r="F540" s="28"/>
      <c r="G540" s="45"/>
      <c r="H540" s="46"/>
    </row>
    <row r="541" spans="1:8" ht="15" customHeight="1">
      <c r="A541" s="26"/>
      <c r="B541" s="27"/>
      <c r="C541" s="28"/>
      <c r="D541" s="28"/>
      <c r="E541" s="28"/>
      <c r="F541" s="28"/>
      <c r="G541" s="45"/>
      <c r="H541" s="46"/>
    </row>
    <row r="542" spans="1:8" ht="15" customHeight="1">
      <c r="A542" s="26"/>
      <c r="B542" s="27"/>
      <c r="C542" s="28"/>
      <c r="D542" s="28"/>
      <c r="E542" s="28"/>
      <c r="F542" s="28"/>
      <c r="G542" s="43"/>
      <c r="H542" s="44"/>
    </row>
    <row r="543" spans="1:8" ht="15.75">
      <c r="A543" s="26"/>
      <c r="B543" s="27"/>
      <c r="C543" s="28"/>
      <c r="D543" s="28"/>
      <c r="E543" s="28"/>
      <c r="F543" s="28"/>
      <c r="G543" s="61"/>
      <c r="H543" s="62"/>
    </row>
    <row r="544" spans="1:8" ht="15.75" customHeight="1">
      <c r="A544" s="51" t="s">
        <v>13</v>
      </c>
      <c r="B544" s="52"/>
      <c r="C544" s="52"/>
      <c r="D544" s="52"/>
      <c r="E544" s="52"/>
      <c r="F544" s="52"/>
      <c r="G544" s="52"/>
      <c r="H544" s="53"/>
    </row>
    <row r="545" spans="1:8" ht="15.75" customHeight="1">
      <c r="A545" s="54" t="s">
        <v>11</v>
      </c>
      <c r="B545" s="55"/>
      <c r="C545" s="55"/>
      <c r="D545" s="55"/>
      <c r="E545" s="55"/>
      <c r="F545" s="55"/>
      <c r="G545" s="55"/>
      <c r="H545" s="56"/>
    </row>
    <row r="546" spans="1:8">
      <c r="A546" s="49" t="s">
        <v>0</v>
      </c>
      <c r="B546" s="49" t="s">
        <v>1</v>
      </c>
      <c r="C546" s="49" t="s">
        <v>2</v>
      </c>
      <c r="D546" s="49" t="s">
        <v>5</v>
      </c>
      <c r="E546" s="49" t="s">
        <v>12</v>
      </c>
      <c r="F546" s="49" t="s">
        <v>6</v>
      </c>
      <c r="G546" s="47" t="s">
        <v>4</v>
      </c>
      <c r="H546" s="47" t="s">
        <v>3</v>
      </c>
    </row>
    <row r="547" spans="1:8">
      <c r="A547" s="50"/>
      <c r="B547" s="50"/>
      <c r="C547" s="50"/>
      <c r="D547" s="50"/>
      <c r="E547" s="50"/>
      <c r="F547" s="50"/>
      <c r="G547" s="48"/>
      <c r="H547" s="48"/>
    </row>
    <row r="548" spans="1:8" ht="120">
      <c r="A548" s="26">
        <v>131</v>
      </c>
      <c r="B548" s="13">
        <v>453561406273</v>
      </c>
      <c r="C548" s="6" t="s">
        <v>147</v>
      </c>
      <c r="D548" s="6" t="s">
        <v>15</v>
      </c>
      <c r="E548" s="6" t="s">
        <v>37</v>
      </c>
      <c r="F548" s="36" t="s">
        <v>17</v>
      </c>
      <c r="G548" s="22">
        <v>10216710140</v>
      </c>
      <c r="H548" s="23">
        <v>42003</v>
      </c>
    </row>
    <row r="549" spans="1:8" ht="75">
      <c r="A549" s="26">
        <v>132</v>
      </c>
      <c r="B549" s="13">
        <v>453561622163</v>
      </c>
      <c r="C549" s="6" t="s">
        <v>148</v>
      </c>
      <c r="D549" s="6" t="s">
        <v>15</v>
      </c>
      <c r="E549" s="6" t="s">
        <v>86</v>
      </c>
      <c r="F549" s="36" t="s">
        <v>17</v>
      </c>
      <c r="G549" s="22">
        <v>10216710187</v>
      </c>
      <c r="H549" s="23" t="s">
        <v>20</v>
      </c>
    </row>
    <row r="550" spans="1:8" ht="90">
      <c r="A550" s="26">
        <v>133</v>
      </c>
      <c r="B550" s="13">
        <v>453561651341</v>
      </c>
      <c r="C550" s="6" t="s">
        <v>149</v>
      </c>
      <c r="D550" s="6" t="s">
        <v>15</v>
      </c>
      <c r="E550" s="6" t="s">
        <v>86</v>
      </c>
      <c r="F550" s="36" t="s">
        <v>17</v>
      </c>
      <c r="G550" s="22">
        <v>10216710187</v>
      </c>
      <c r="H550" s="23" t="s">
        <v>20</v>
      </c>
    </row>
    <row r="551" spans="1:8" ht="105">
      <c r="A551" s="26">
        <v>134</v>
      </c>
      <c r="B551" s="13">
        <v>453561382363</v>
      </c>
      <c r="C551" s="6" t="s">
        <v>146</v>
      </c>
      <c r="D551" s="6" t="s">
        <v>15</v>
      </c>
      <c r="E551" s="6" t="s">
        <v>37</v>
      </c>
      <c r="F551" s="36" t="s">
        <v>17</v>
      </c>
      <c r="G551" s="22">
        <v>10216710140</v>
      </c>
      <c r="H551" s="23">
        <v>42003</v>
      </c>
    </row>
    <row r="552" spans="1:8" ht="180">
      <c r="A552" s="26">
        <v>135</v>
      </c>
      <c r="B552" s="13">
        <v>453561259486</v>
      </c>
      <c r="C552" s="6" t="s">
        <v>150</v>
      </c>
      <c r="D552" s="6" t="s">
        <v>15</v>
      </c>
      <c r="E552" s="6" t="s">
        <v>37</v>
      </c>
      <c r="F552" s="36" t="s">
        <v>17</v>
      </c>
      <c r="G552" s="22">
        <v>10216710140</v>
      </c>
      <c r="H552" s="23">
        <v>42003</v>
      </c>
    </row>
    <row r="553" spans="1:8">
      <c r="A553" s="26"/>
      <c r="B553" s="27"/>
      <c r="C553" s="28"/>
      <c r="D553" s="28"/>
      <c r="E553" s="28"/>
      <c r="F553" s="28"/>
      <c r="G553" s="18"/>
      <c r="H553" s="19"/>
    </row>
    <row r="554" spans="1:8" ht="15" customHeight="1">
      <c r="B554" s="27"/>
      <c r="C554" s="28"/>
      <c r="D554" s="28"/>
      <c r="E554" s="28"/>
      <c r="F554" s="28"/>
      <c r="G554" s="41" t="s">
        <v>7</v>
      </c>
      <c r="H554" s="42"/>
    </row>
    <row r="555" spans="1:8" ht="15" customHeight="1">
      <c r="B555" s="27"/>
      <c r="C555" s="28"/>
      <c r="D555" s="28"/>
      <c r="E555" s="28"/>
      <c r="F555" s="28"/>
      <c r="G555" s="43"/>
      <c r="H555" s="44"/>
    </row>
    <row r="556" spans="1:8" ht="15" customHeight="1">
      <c r="B556" s="27"/>
      <c r="C556" s="28"/>
      <c r="D556" s="28"/>
      <c r="E556" s="28"/>
      <c r="F556" s="28"/>
      <c r="G556" s="41" t="s">
        <v>8</v>
      </c>
      <c r="H556" s="42"/>
    </row>
    <row r="557" spans="1:8" ht="15" customHeight="1">
      <c r="B557" s="27"/>
      <c r="C557" s="28"/>
      <c r="D557" s="28"/>
      <c r="E557" s="28"/>
      <c r="F557" s="28"/>
      <c r="G557" s="43"/>
      <c r="H557" s="44"/>
    </row>
    <row r="558" spans="1:8" ht="15" customHeight="1">
      <c r="B558" s="27"/>
      <c r="C558" s="28"/>
      <c r="D558" s="28"/>
      <c r="E558" s="28"/>
      <c r="F558" s="28"/>
      <c r="G558" s="41" t="s">
        <v>9</v>
      </c>
      <c r="H558" s="42"/>
    </row>
    <row r="559" spans="1:8" ht="15" customHeight="1">
      <c r="A559" s="26"/>
      <c r="B559" s="27"/>
      <c r="C559" s="28"/>
      <c r="D559" s="28"/>
      <c r="E559" s="28"/>
      <c r="F559" s="28"/>
      <c r="G559" s="43"/>
      <c r="H559" s="44"/>
    </row>
    <row r="560" spans="1:8" ht="15" customHeight="1">
      <c r="A560" s="26"/>
      <c r="B560" s="27"/>
      <c r="C560" s="28"/>
      <c r="D560" s="28"/>
      <c r="E560" s="28"/>
      <c r="F560" s="28"/>
      <c r="G560" s="41" t="s">
        <v>10</v>
      </c>
      <c r="H560" s="42"/>
    </row>
    <row r="561" spans="1:8" ht="15" customHeight="1">
      <c r="A561" s="26"/>
      <c r="B561" s="27"/>
      <c r="C561" s="28"/>
      <c r="D561" s="28"/>
      <c r="E561" s="28"/>
      <c r="F561" s="28"/>
      <c r="G561" s="45"/>
      <c r="H561" s="46"/>
    </row>
    <row r="562" spans="1:8" ht="15" customHeight="1">
      <c r="A562" s="26"/>
      <c r="B562" s="27"/>
      <c r="C562" s="28"/>
      <c r="D562" s="28"/>
      <c r="E562" s="28"/>
      <c r="F562" s="28"/>
      <c r="G562" s="45"/>
      <c r="H562" s="46"/>
    </row>
    <row r="563" spans="1:8" ht="15" customHeight="1">
      <c r="A563" s="26"/>
      <c r="B563" s="27"/>
      <c r="C563" s="28"/>
      <c r="D563" s="28"/>
      <c r="E563" s="28"/>
      <c r="F563" s="28"/>
      <c r="G563" s="43"/>
      <c r="H563" s="44"/>
    </row>
    <row r="564" spans="1:8" ht="15.75">
      <c r="A564" s="26"/>
      <c r="B564" s="27"/>
      <c r="C564" s="28"/>
      <c r="D564" s="28"/>
      <c r="E564" s="28"/>
      <c r="F564" s="28"/>
      <c r="G564" s="61"/>
      <c r="H564" s="62"/>
    </row>
    <row r="565" spans="1:8" ht="15.75" customHeight="1">
      <c r="A565" s="51" t="s">
        <v>13</v>
      </c>
      <c r="B565" s="52"/>
      <c r="C565" s="52"/>
      <c r="D565" s="52"/>
      <c r="E565" s="52"/>
      <c r="F565" s="52"/>
      <c r="G565" s="52"/>
      <c r="H565" s="53"/>
    </row>
    <row r="566" spans="1:8" ht="15.75" customHeight="1">
      <c r="A566" s="54" t="s">
        <v>11</v>
      </c>
      <c r="B566" s="55"/>
      <c r="C566" s="55"/>
      <c r="D566" s="55"/>
      <c r="E566" s="55"/>
      <c r="F566" s="55"/>
      <c r="G566" s="55"/>
      <c r="H566" s="56"/>
    </row>
    <row r="567" spans="1:8">
      <c r="A567" s="49" t="s">
        <v>0</v>
      </c>
      <c r="B567" s="49" t="s">
        <v>1</v>
      </c>
      <c r="C567" s="49" t="s">
        <v>2</v>
      </c>
      <c r="D567" s="49" t="s">
        <v>5</v>
      </c>
      <c r="E567" s="49" t="s">
        <v>12</v>
      </c>
      <c r="F567" s="49" t="s">
        <v>6</v>
      </c>
      <c r="G567" s="47" t="s">
        <v>4</v>
      </c>
      <c r="H567" s="47" t="s">
        <v>3</v>
      </c>
    </row>
    <row r="568" spans="1:8">
      <c r="A568" s="50"/>
      <c r="B568" s="50"/>
      <c r="C568" s="50"/>
      <c r="D568" s="50"/>
      <c r="E568" s="50"/>
      <c r="F568" s="50"/>
      <c r="G568" s="48"/>
      <c r="H568" s="48"/>
    </row>
    <row r="569" spans="1:8" ht="105">
      <c r="A569" s="26">
        <v>136</v>
      </c>
      <c r="B569" s="13">
        <v>453561681361</v>
      </c>
      <c r="C569" s="6" t="s">
        <v>151</v>
      </c>
      <c r="D569" s="6" t="s">
        <v>15</v>
      </c>
      <c r="E569" s="6" t="s">
        <v>86</v>
      </c>
      <c r="F569" s="36" t="s">
        <v>17</v>
      </c>
      <c r="G569" s="22">
        <v>10216710187</v>
      </c>
      <c r="H569" s="23" t="s">
        <v>20</v>
      </c>
    </row>
    <row r="570" spans="1:8" ht="105">
      <c r="A570" s="26">
        <v>137</v>
      </c>
      <c r="B570" s="13">
        <v>453561681362</v>
      </c>
      <c r="C570" s="6" t="s">
        <v>151</v>
      </c>
      <c r="D570" s="6" t="s">
        <v>15</v>
      </c>
      <c r="E570" s="6" t="s">
        <v>86</v>
      </c>
      <c r="F570" s="36" t="s">
        <v>17</v>
      </c>
      <c r="G570" s="22">
        <v>10216710187</v>
      </c>
      <c r="H570" s="23" t="s">
        <v>20</v>
      </c>
    </row>
    <row r="571" spans="1:8" ht="90">
      <c r="A571" s="26">
        <v>138</v>
      </c>
      <c r="B571" s="13">
        <v>453561200191</v>
      </c>
      <c r="C571" s="6" t="s">
        <v>152</v>
      </c>
      <c r="D571" s="6" t="s">
        <v>15</v>
      </c>
      <c r="E571" s="6" t="s">
        <v>35</v>
      </c>
      <c r="F571" s="36" t="s">
        <v>17</v>
      </c>
      <c r="G571" s="22">
        <v>10216710151</v>
      </c>
      <c r="H571" s="23" t="s">
        <v>20</v>
      </c>
    </row>
    <row r="572" spans="1:8" ht="75">
      <c r="A572" s="26">
        <v>139</v>
      </c>
      <c r="B572" s="13">
        <v>453561378223</v>
      </c>
      <c r="C572" s="6" t="s">
        <v>99</v>
      </c>
      <c r="D572" s="6" t="s">
        <v>15</v>
      </c>
      <c r="E572" s="6" t="s">
        <v>100</v>
      </c>
      <c r="F572" s="36" t="s">
        <v>17</v>
      </c>
      <c r="G572" s="22">
        <v>10216710188</v>
      </c>
      <c r="H572" s="23">
        <v>42015</v>
      </c>
    </row>
    <row r="573" spans="1:8" ht="90">
      <c r="A573" s="26">
        <v>140</v>
      </c>
      <c r="B573" s="13">
        <v>453561471812</v>
      </c>
      <c r="C573" s="6" t="s">
        <v>153</v>
      </c>
      <c r="D573" s="6" t="s">
        <v>15</v>
      </c>
      <c r="E573" s="6" t="s">
        <v>154</v>
      </c>
      <c r="F573" s="36" t="s">
        <v>17</v>
      </c>
      <c r="G573" s="22">
        <v>10216710275</v>
      </c>
      <c r="H573" s="20" t="s">
        <v>20</v>
      </c>
    </row>
    <row r="574" spans="1:8">
      <c r="A574" s="26"/>
      <c r="B574" s="27"/>
      <c r="C574" s="28"/>
      <c r="D574" s="28"/>
      <c r="E574" s="28"/>
      <c r="F574" s="28"/>
      <c r="G574" s="18"/>
      <c r="H574" s="19"/>
    </row>
    <row r="575" spans="1:8" ht="15" customHeight="1">
      <c r="B575" s="27"/>
      <c r="C575" s="28"/>
      <c r="D575" s="28"/>
      <c r="E575" s="28"/>
      <c r="F575" s="28"/>
      <c r="G575" s="41" t="s">
        <v>7</v>
      </c>
      <c r="H575" s="42"/>
    </row>
    <row r="576" spans="1:8" ht="15" customHeight="1">
      <c r="B576" s="27"/>
      <c r="C576" s="28"/>
      <c r="D576" s="28"/>
      <c r="E576" s="28"/>
      <c r="F576" s="28"/>
      <c r="G576" s="43"/>
      <c r="H576" s="44"/>
    </row>
    <row r="577" spans="1:8" ht="15" customHeight="1">
      <c r="B577" s="27"/>
      <c r="C577" s="28"/>
      <c r="D577" s="28"/>
      <c r="E577" s="28"/>
      <c r="F577" s="28"/>
      <c r="G577" s="41" t="s">
        <v>8</v>
      </c>
      <c r="H577" s="42"/>
    </row>
    <row r="578" spans="1:8" ht="15" customHeight="1">
      <c r="B578" s="27"/>
      <c r="C578" s="28"/>
      <c r="D578" s="28"/>
      <c r="E578" s="28"/>
      <c r="F578" s="28"/>
      <c r="G578" s="43"/>
      <c r="H578" s="44"/>
    </row>
    <row r="579" spans="1:8" ht="15" customHeight="1">
      <c r="B579" s="27"/>
      <c r="C579" s="28"/>
      <c r="D579" s="28"/>
      <c r="E579" s="28"/>
      <c r="F579" s="28"/>
      <c r="G579" s="41" t="s">
        <v>9</v>
      </c>
      <c r="H579" s="42"/>
    </row>
    <row r="580" spans="1:8" ht="15" customHeight="1">
      <c r="B580" s="27"/>
      <c r="C580" s="28"/>
      <c r="D580" s="28"/>
      <c r="E580" s="28"/>
      <c r="F580" s="28"/>
      <c r="G580" s="43"/>
      <c r="H580" s="44"/>
    </row>
    <row r="581" spans="1:8" ht="15" customHeight="1">
      <c r="A581" s="26"/>
      <c r="B581" s="27"/>
      <c r="C581" s="28"/>
      <c r="D581" s="28"/>
      <c r="E581" s="28"/>
      <c r="F581" s="28"/>
      <c r="G581" s="41" t="s">
        <v>10</v>
      </c>
      <c r="H581" s="42"/>
    </row>
    <row r="582" spans="1:8" ht="15" customHeight="1">
      <c r="A582" s="26"/>
      <c r="B582" s="27"/>
      <c r="C582" s="28"/>
      <c r="D582" s="28"/>
      <c r="E582" s="28"/>
      <c r="F582" s="28"/>
      <c r="G582" s="45"/>
      <c r="H582" s="46"/>
    </row>
    <row r="583" spans="1:8" ht="15" customHeight="1">
      <c r="A583" s="26"/>
      <c r="B583" s="27"/>
      <c r="C583" s="28"/>
      <c r="D583" s="28"/>
      <c r="E583" s="28"/>
      <c r="F583" s="28"/>
      <c r="G583" s="45"/>
      <c r="H583" s="46"/>
    </row>
    <row r="584" spans="1:8" ht="15" customHeight="1">
      <c r="A584" s="26"/>
      <c r="B584" s="27"/>
      <c r="C584" s="28"/>
      <c r="D584" s="28"/>
      <c r="E584" s="28"/>
      <c r="F584" s="28"/>
      <c r="G584" s="43"/>
      <c r="H584" s="44"/>
    </row>
    <row r="585" spans="1:8" ht="15.75">
      <c r="A585" s="26"/>
      <c r="B585" s="27"/>
      <c r="C585" s="28"/>
      <c r="D585" s="28"/>
      <c r="E585" s="28"/>
      <c r="F585" s="28"/>
      <c r="G585" s="61"/>
      <c r="H585" s="62"/>
    </row>
    <row r="586" spans="1:8" ht="15.75" customHeight="1">
      <c r="A586" s="51" t="s">
        <v>13</v>
      </c>
      <c r="B586" s="52"/>
      <c r="C586" s="52"/>
      <c r="D586" s="52"/>
      <c r="E586" s="52"/>
      <c r="F586" s="52"/>
      <c r="G586" s="52"/>
      <c r="H586" s="53"/>
    </row>
    <row r="587" spans="1:8" ht="15.75" customHeight="1">
      <c r="A587" s="54" t="s">
        <v>11</v>
      </c>
      <c r="B587" s="55"/>
      <c r="C587" s="55"/>
      <c r="D587" s="55"/>
      <c r="E587" s="55"/>
      <c r="F587" s="55"/>
      <c r="G587" s="55"/>
      <c r="H587" s="56"/>
    </row>
    <row r="588" spans="1:8">
      <c r="A588" s="49" t="s">
        <v>0</v>
      </c>
      <c r="B588" s="49" t="s">
        <v>1</v>
      </c>
      <c r="C588" s="49" t="s">
        <v>2</v>
      </c>
      <c r="D588" s="49" t="s">
        <v>5</v>
      </c>
      <c r="E588" s="49" t="s">
        <v>12</v>
      </c>
      <c r="F588" s="49" t="s">
        <v>6</v>
      </c>
      <c r="G588" s="47" t="s">
        <v>4</v>
      </c>
      <c r="H588" s="47" t="s">
        <v>3</v>
      </c>
    </row>
    <row r="589" spans="1:8">
      <c r="A589" s="50"/>
      <c r="B589" s="50"/>
      <c r="C589" s="50"/>
      <c r="D589" s="50"/>
      <c r="E589" s="50"/>
      <c r="F589" s="50"/>
      <c r="G589" s="48"/>
      <c r="H589" s="48"/>
    </row>
    <row r="590" spans="1:8" ht="90">
      <c r="A590" s="26">
        <v>141</v>
      </c>
      <c r="B590" s="13">
        <v>453561473243</v>
      </c>
      <c r="C590" s="6" t="s">
        <v>155</v>
      </c>
      <c r="D590" s="6" t="s">
        <v>15</v>
      </c>
      <c r="E590" s="6" t="s">
        <v>86</v>
      </c>
      <c r="F590" s="36" t="s">
        <v>17</v>
      </c>
      <c r="G590" s="22">
        <v>10216710187</v>
      </c>
      <c r="H590" s="23" t="s">
        <v>20</v>
      </c>
    </row>
    <row r="591" spans="1:8" ht="75">
      <c r="A591" s="26">
        <v>142</v>
      </c>
      <c r="B591" s="13">
        <v>453561634542</v>
      </c>
      <c r="C591" s="6" t="s">
        <v>156</v>
      </c>
      <c r="D591" s="6" t="s">
        <v>15</v>
      </c>
      <c r="E591" s="6" t="s">
        <v>154</v>
      </c>
      <c r="F591" s="36" t="s">
        <v>17</v>
      </c>
      <c r="G591" s="22">
        <v>10216710275</v>
      </c>
      <c r="H591" s="20" t="s">
        <v>20</v>
      </c>
    </row>
    <row r="592" spans="1:8" ht="75">
      <c r="A592" s="26">
        <v>143</v>
      </c>
      <c r="B592" s="13">
        <v>453561655582</v>
      </c>
      <c r="C592" s="6" t="s">
        <v>157</v>
      </c>
      <c r="D592" s="6" t="s">
        <v>15</v>
      </c>
      <c r="E592" s="6" t="s">
        <v>154</v>
      </c>
      <c r="F592" s="36" t="s">
        <v>17</v>
      </c>
      <c r="G592" s="22">
        <v>10216710275</v>
      </c>
      <c r="H592" s="20" t="s">
        <v>20</v>
      </c>
    </row>
    <row r="593" spans="1:8" ht="75">
      <c r="A593" s="26">
        <v>144</v>
      </c>
      <c r="B593" s="13">
        <v>453561655591</v>
      </c>
      <c r="C593" s="6" t="s">
        <v>158</v>
      </c>
      <c r="D593" s="6" t="s">
        <v>15</v>
      </c>
      <c r="E593" s="6" t="s">
        <v>154</v>
      </c>
      <c r="F593" s="36" t="s">
        <v>17</v>
      </c>
      <c r="G593" s="22">
        <v>10216710275</v>
      </c>
      <c r="H593" s="20" t="s">
        <v>20</v>
      </c>
    </row>
    <row r="594" spans="1:8" ht="90">
      <c r="A594" s="26">
        <v>145</v>
      </c>
      <c r="B594" s="13">
        <v>453561471813</v>
      </c>
      <c r="C594" s="6" t="s">
        <v>153</v>
      </c>
      <c r="D594" s="6" t="s">
        <v>15</v>
      </c>
      <c r="E594" s="6" t="s">
        <v>154</v>
      </c>
      <c r="F594" s="36" t="s">
        <v>17</v>
      </c>
      <c r="G594" s="22">
        <v>10216710275</v>
      </c>
      <c r="H594" s="20" t="s">
        <v>20</v>
      </c>
    </row>
    <row r="595" spans="1:8">
      <c r="A595" s="26"/>
      <c r="B595" s="27"/>
      <c r="C595" s="28"/>
      <c r="D595" s="28"/>
      <c r="E595" s="28"/>
      <c r="F595" s="28"/>
      <c r="G595" s="18"/>
      <c r="H595" s="19"/>
    </row>
    <row r="596" spans="1:8" ht="15" customHeight="1">
      <c r="B596" s="27"/>
      <c r="C596" s="28"/>
      <c r="D596" s="28"/>
      <c r="E596" s="28"/>
      <c r="F596" s="28"/>
      <c r="G596" s="41" t="s">
        <v>7</v>
      </c>
      <c r="H596" s="42"/>
    </row>
    <row r="597" spans="1:8" ht="15" customHeight="1">
      <c r="B597" s="27"/>
      <c r="C597" s="28"/>
      <c r="D597" s="28"/>
      <c r="E597" s="28"/>
      <c r="F597" s="28"/>
      <c r="G597" s="43"/>
      <c r="H597" s="44"/>
    </row>
    <row r="598" spans="1:8" ht="15" customHeight="1">
      <c r="B598" s="27"/>
      <c r="C598" s="28"/>
      <c r="D598" s="28"/>
      <c r="E598" s="28"/>
      <c r="F598" s="28"/>
      <c r="G598" s="41" t="s">
        <v>8</v>
      </c>
      <c r="H598" s="42"/>
    </row>
    <row r="599" spans="1:8" ht="15" customHeight="1">
      <c r="B599" s="27"/>
      <c r="C599" s="28"/>
      <c r="D599" s="28"/>
      <c r="E599" s="28"/>
      <c r="F599" s="28"/>
      <c r="G599" s="43"/>
      <c r="H599" s="44"/>
    </row>
    <row r="600" spans="1:8" ht="15" customHeight="1">
      <c r="B600" s="27"/>
      <c r="C600" s="28"/>
      <c r="D600" s="28"/>
      <c r="E600" s="28"/>
      <c r="F600" s="28"/>
      <c r="G600" s="41" t="s">
        <v>9</v>
      </c>
      <c r="H600" s="42"/>
    </row>
    <row r="601" spans="1:8" ht="15" customHeight="1">
      <c r="A601" s="26"/>
      <c r="B601" s="27"/>
      <c r="C601" s="28"/>
      <c r="D601" s="28"/>
      <c r="E601" s="28"/>
      <c r="F601" s="28"/>
      <c r="G601" s="43"/>
      <c r="H601" s="44"/>
    </row>
    <row r="602" spans="1:8" ht="15" customHeight="1">
      <c r="A602" s="26"/>
      <c r="B602" s="27"/>
      <c r="C602" s="28"/>
      <c r="D602" s="28"/>
      <c r="E602" s="28"/>
      <c r="F602" s="28"/>
      <c r="G602" s="41" t="s">
        <v>10</v>
      </c>
      <c r="H602" s="42"/>
    </row>
    <row r="603" spans="1:8" ht="15" customHeight="1">
      <c r="A603" s="26"/>
      <c r="B603" s="27"/>
      <c r="C603" s="28"/>
      <c r="D603" s="28"/>
      <c r="E603" s="28"/>
      <c r="F603" s="28"/>
      <c r="G603" s="45"/>
      <c r="H603" s="46"/>
    </row>
    <row r="604" spans="1:8" ht="15" customHeight="1">
      <c r="A604" s="26"/>
      <c r="B604" s="27"/>
      <c r="C604" s="28"/>
      <c r="D604" s="28"/>
      <c r="E604" s="28"/>
      <c r="F604" s="28"/>
      <c r="G604" s="45"/>
      <c r="H604" s="46"/>
    </row>
    <row r="605" spans="1:8" ht="15" customHeight="1">
      <c r="A605" s="26"/>
      <c r="B605" s="27"/>
      <c r="C605" s="28"/>
      <c r="D605" s="28"/>
      <c r="E605" s="28"/>
      <c r="F605" s="28"/>
      <c r="G605" s="43"/>
      <c r="H605" s="44"/>
    </row>
    <row r="606" spans="1:8" ht="15.75">
      <c r="A606" s="26"/>
      <c r="B606" s="27"/>
      <c r="C606" s="28"/>
      <c r="D606" s="28"/>
      <c r="E606" s="28"/>
      <c r="F606" s="28"/>
      <c r="G606" s="61"/>
      <c r="H606" s="62"/>
    </row>
    <row r="607" spans="1:8" ht="15.75" customHeight="1">
      <c r="A607" s="51" t="s">
        <v>13</v>
      </c>
      <c r="B607" s="52"/>
      <c r="C607" s="52"/>
      <c r="D607" s="52"/>
      <c r="E607" s="52"/>
      <c r="F607" s="52"/>
      <c r="G607" s="52"/>
      <c r="H607" s="53"/>
    </row>
    <row r="608" spans="1:8" ht="15.75" customHeight="1">
      <c r="A608" s="54" t="s">
        <v>11</v>
      </c>
      <c r="B608" s="55"/>
      <c r="C608" s="55"/>
      <c r="D608" s="55"/>
      <c r="E608" s="55"/>
      <c r="F608" s="55"/>
      <c r="G608" s="55"/>
      <c r="H608" s="56"/>
    </row>
    <row r="609" spans="1:8">
      <c r="A609" s="49" t="s">
        <v>0</v>
      </c>
      <c r="B609" s="49" t="s">
        <v>1</v>
      </c>
      <c r="C609" s="49" t="s">
        <v>2</v>
      </c>
      <c r="D609" s="49" t="s">
        <v>5</v>
      </c>
      <c r="E609" s="49" t="s">
        <v>12</v>
      </c>
      <c r="F609" s="49" t="s">
        <v>6</v>
      </c>
      <c r="G609" s="47" t="s">
        <v>4</v>
      </c>
      <c r="H609" s="47" t="s">
        <v>3</v>
      </c>
    </row>
    <row r="610" spans="1:8">
      <c r="A610" s="50"/>
      <c r="B610" s="50"/>
      <c r="C610" s="50"/>
      <c r="D610" s="50"/>
      <c r="E610" s="50"/>
      <c r="F610" s="50"/>
      <c r="G610" s="48"/>
      <c r="H610" s="48"/>
    </row>
    <row r="611" spans="1:8" ht="90">
      <c r="A611" s="26">
        <v>146</v>
      </c>
      <c r="B611" s="13">
        <v>453561734841</v>
      </c>
      <c r="C611" s="6" t="s">
        <v>159</v>
      </c>
      <c r="D611" s="6" t="s">
        <v>15</v>
      </c>
      <c r="E611" s="6" t="s">
        <v>154</v>
      </c>
      <c r="F611" s="36" t="s">
        <v>17</v>
      </c>
      <c r="G611" s="22">
        <v>10216710275</v>
      </c>
      <c r="H611" s="20" t="s">
        <v>20</v>
      </c>
    </row>
    <row r="612" spans="1:8" ht="90">
      <c r="A612" s="26">
        <v>147</v>
      </c>
      <c r="B612" s="13">
        <v>453561738061</v>
      </c>
      <c r="C612" s="6" t="s">
        <v>160</v>
      </c>
      <c r="D612" s="6" t="s">
        <v>15</v>
      </c>
      <c r="E612" s="6" t="s">
        <v>154</v>
      </c>
      <c r="F612" s="36" t="s">
        <v>17</v>
      </c>
      <c r="G612" s="22">
        <v>10216710275</v>
      </c>
      <c r="H612" s="20" t="s">
        <v>20</v>
      </c>
    </row>
    <row r="613" spans="1:8" ht="105">
      <c r="A613" s="26">
        <v>148</v>
      </c>
      <c r="B613" s="13">
        <v>453561406383</v>
      </c>
      <c r="C613" s="6" t="s">
        <v>161</v>
      </c>
      <c r="D613" s="6" t="s">
        <v>15</v>
      </c>
      <c r="E613" s="6" t="s">
        <v>86</v>
      </c>
      <c r="F613" s="36" t="s">
        <v>17</v>
      </c>
      <c r="G613" s="22">
        <v>10216710187</v>
      </c>
      <c r="H613" s="23" t="s">
        <v>20</v>
      </c>
    </row>
    <row r="614" spans="1:8" ht="75">
      <c r="A614" s="26">
        <v>149</v>
      </c>
      <c r="B614" s="13">
        <v>453561391513</v>
      </c>
      <c r="C614" s="6" t="s">
        <v>162</v>
      </c>
      <c r="D614" s="6" t="s">
        <v>15</v>
      </c>
      <c r="E614" s="6" t="s">
        <v>86</v>
      </c>
      <c r="F614" s="36" t="s">
        <v>17</v>
      </c>
      <c r="G614" s="22">
        <v>10216710187</v>
      </c>
      <c r="H614" s="23" t="s">
        <v>20</v>
      </c>
    </row>
    <row r="615" spans="1:8" ht="90">
      <c r="A615" s="26">
        <v>150</v>
      </c>
      <c r="B615" s="13">
        <v>453561734842</v>
      </c>
      <c r="C615" s="6" t="s">
        <v>159</v>
      </c>
      <c r="D615" s="6" t="s">
        <v>15</v>
      </c>
      <c r="E615" s="6" t="s">
        <v>154</v>
      </c>
      <c r="F615" s="36" t="s">
        <v>17</v>
      </c>
      <c r="G615" s="22">
        <v>10216710275</v>
      </c>
      <c r="H615" s="20" t="s">
        <v>20</v>
      </c>
    </row>
    <row r="616" spans="1:8">
      <c r="A616" s="26"/>
      <c r="B616" s="27"/>
      <c r="C616" s="28"/>
      <c r="D616" s="28"/>
      <c r="E616" s="28"/>
      <c r="F616" s="28"/>
      <c r="G616" s="18"/>
      <c r="H616" s="19"/>
    </row>
    <row r="617" spans="1:8" ht="15" customHeight="1">
      <c r="B617" s="27"/>
      <c r="C617" s="28"/>
      <c r="D617" s="28"/>
      <c r="E617" s="28"/>
      <c r="F617" s="28"/>
      <c r="G617" s="41" t="s">
        <v>7</v>
      </c>
      <c r="H617" s="42"/>
    </row>
    <row r="618" spans="1:8" ht="15" customHeight="1">
      <c r="B618" s="27"/>
      <c r="C618" s="28"/>
      <c r="D618" s="28"/>
      <c r="E618" s="28"/>
      <c r="F618" s="28"/>
      <c r="G618" s="43"/>
      <c r="H618" s="44"/>
    </row>
    <row r="619" spans="1:8" ht="15" customHeight="1">
      <c r="B619" s="27"/>
      <c r="C619" s="28"/>
      <c r="D619" s="28"/>
      <c r="E619" s="28"/>
      <c r="F619" s="28"/>
      <c r="G619" s="41" t="s">
        <v>8</v>
      </c>
      <c r="H619" s="42"/>
    </row>
    <row r="620" spans="1:8" ht="15" customHeight="1">
      <c r="B620" s="27"/>
      <c r="C620" s="28"/>
      <c r="D620" s="28"/>
      <c r="E620" s="28"/>
      <c r="F620" s="28"/>
      <c r="G620" s="43"/>
      <c r="H620" s="44"/>
    </row>
    <row r="621" spans="1:8" ht="15" customHeight="1">
      <c r="B621" s="27"/>
      <c r="C621" s="28"/>
      <c r="D621" s="28"/>
      <c r="E621" s="28"/>
      <c r="F621" s="28"/>
      <c r="G621" s="41" t="s">
        <v>9</v>
      </c>
      <c r="H621" s="42"/>
    </row>
    <row r="622" spans="1:8" ht="15" customHeight="1">
      <c r="A622" s="26"/>
      <c r="B622" s="27"/>
      <c r="C622" s="28"/>
      <c r="D622" s="28"/>
      <c r="E622" s="28"/>
      <c r="F622" s="28"/>
      <c r="G622" s="43"/>
      <c r="H622" s="44"/>
    </row>
    <row r="623" spans="1:8" ht="15" customHeight="1">
      <c r="A623" s="26"/>
      <c r="B623" s="27"/>
      <c r="C623" s="28"/>
      <c r="D623" s="28"/>
      <c r="E623" s="28"/>
      <c r="F623" s="28"/>
      <c r="G623" s="41" t="s">
        <v>10</v>
      </c>
      <c r="H623" s="42"/>
    </row>
    <row r="624" spans="1:8" ht="15" customHeight="1">
      <c r="A624" s="26"/>
      <c r="B624" s="27"/>
      <c r="C624" s="28"/>
      <c r="D624" s="28"/>
      <c r="E624" s="28"/>
      <c r="F624" s="28"/>
      <c r="G624" s="45"/>
      <c r="H624" s="46"/>
    </row>
    <row r="625" spans="1:8" ht="15" customHeight="1">
      <c r="A625" s="26"/>
      <c r="B625" s="27"/>
      <c r="C625" s="28"/>
      <c r="D625" s="28"/>
      <c r="E625" s="28"/>
      <c r="F625" s="28"/>
      <c r="G625" s="45"/>
      <c r="H625" s="46"/>
    </row>
    <row r="626" spans="1:8" ht="15" customHeight="1">
      <c r="A626" s="26"/>
      <c r="B626" s="27"/>
      <c r="C626" s="28"/>
      <c r="D626" s="28"/>
      <c r="E626" s="28"/>
      <c r="F626" s="28"/>
      <c r="G626" s="43"/>
      <c r="H626" s="44"/>
    </row>
    <row r="627" spans="1:8" ht="15.75" customHeight="1">
      <c r="A627" s="26"/>
      <c r="B627" s="27"/>
      <c r="C627" s="28"/>
      <c r="D627" s="28"/>
      <c r="E627" s="28"/>
      <c r="F627" s="28"/>
      <c r="G627" s="61"/>
      <c r="H627" s="62"/>
    </row>
    <row r="628" spans="1:8" ht="15.75" customHeight="1">
      <c r="A628" s="51" t="s">
        <v>13</v>
      </c>
      <c r="B628" s="52"/>
      <c r="C628" s="52"/>
      <c r="D628" s="52"/>
      <c r="E628" s="52"/>
      <c r="F628" s="52"/>
      <c r="G628" s="52"/>
      <c r="H628" s="53"/>
    </row>
    <row r="629" spans="1:8" ht="15.75" customHeight="1">
      <c r="A629" s="54" t="s">
        <v>11</v>
      </c>
      <c r="B629" s="55"/>
      <c r="C629" s="55"/>
      <c r="D629" s="55"/>
      <c r="E629" s="55"/>
      <c r="F629" s="55"/>
      <c r="G629" s="55"/>
      <c r="H629" s="56"/>
    </row>
    <row r="630" spans="1:8">
      <c r="A630" s="49" t="s">
        <v>0</v>
      </c>
      <c r="B630" s="49" t="s">
        <v>1</v>
      </c>
      <c r="C630" s="49" t="s">
        <v>2</v>
      </c>
      <c r="D630" s="49" t="s">
        <v>5</v>
      </c>
      <c r="E630" s="49" t="s">
        <v>12</v>
      </c>
      <c r="F630" s="49" t="s">
        <v>6</v>
      </c>
      <c r="G630" s="47" t="s">
        <v>4</v>
      </c>
      <c r="H630" s="47" t="s">
        <v>3</v>
      </c>
    </row>
    <row r="631" spans="1:8">
      <c r="A631" s="50"/>
      <c r="B631" s="50"/>
      <c r="C631" s="50"/>
      <c r="D631" s="50"/>
      <c r="E631" s="50"/>
      <c r="F631" s="50"/>
      <c r="G631" s="48"/>
      <c r="H631" s="48"/>
    </row>
    <row r="632" spans="1:8" ht="90">
      <c r="A632" s="26">
        <v>151</v>
      </c>
      <c r="B632" s="13">
        <v>453561646545</v>
      </c>
      <c r="C632" s="6" t="s">
        <v>159</v>
      </c>
      <c r="D632" s="6" t="s">
        <v>15</v>
      </c>
      <c r="E632" s="6" t="s">
        <v>154</v>
      </c>
      <c r="F632" s="36" t="s">
        <v>17</v>
      </c>
      <c r="G632" s="22">
        <v>10216710275</v>
      </c>
      <c r="H632" s="20" t="s">
        <v>20</v>
      </c>
    </row>
    <row r="633" spans="1:8" ht="75">
      <c r="A633" s="26">
        <v>152</v>
      </c>
      <c r="B633" s="13">
        <v>453561655583</v>
      </c>
      <c r="C633" s="6" t="s">
        <v>163</v>
      </c>
      <c r="D633" s="6" t="s">
        <v>15</v>
      </c>
      <c r="E633" s="6" t="s">
        <v>154</v>
      </c>
      <c r="F633" s="36" t="s">
        <v>17</v>
      </c>
      <c r="G633" s="22">
        <v>10216710275</v>
      </c>
      <c r="H633" s="20" t="s">
        <v>20</v>
      </c>
    </row>
    <row r="634" spans="1:8" ht="90">
      <c r="A634" s="26">
        <v>153</v>
      </c>
      <c r="B634" s="13">
        <v>453561473231</v>
      </c>
      <c r="C634" s="6" t="s">
        <v>164</v>
      </c>
      <c r="D634" s="6" t="s">
        <v>15</v>
      </c>
      <c r="E634" s="6" t="s">
        <v>86</v>
      </c>
      <c r="F634" s="36" t="s">
        <v>17</v>
      </c>
      <c r="G634" s="22">
        <v>10216710187</v>
      </c>
      <c r="H634" s="23" t="s">
        <v>20</v>
      </c>
    </row>
    <row r="635" spans="1:8" ht="60">
      <c r="A635" s="26">
        <v>154</v>
      </c>
      <c r="B635" s="13">
        <v>453561440013</v>
      </c>
      <c r="C635" s="6" t="s">
        <v>165</v>
      </c>
      <c r="D635" s="6" t="s">
        <v>15</v>
      </c>
      <c r="E635" s="6" t="s">
        <v>166</v>
      </c>
      <c r="F635" s="36" t="s">
        <v>17</v>
      </c>
      <c r="G635" s="22">
        <v>10216710272</v>
      </c>
      <c r="H635" s="23" t="s">
        <v>20</v>
      </c>
    </row>
    <row r="636" spans="1:8" ht="60">
      <c r="A636" s="26">
        <v>155</v>
      </c>
      <c r="B636" s="13">
        <v>453561481024</v>
      </c>
      <c r="C636" s="6" t="s">
        <v>167</v>
      </c>
      <c r="D636" s="6" t="s">
        <v>15</v>
      </c>
      <c r="E636" s="6" t="s">
        <v>166</v>
      </c>
      <c r="F636" s="36" t="s">
        <v>17</v>
      </c>
      <c r="G636" s="22">
        <v>10216710272</v>
      </c>
      <c r="H636" s="23" t="s">
        <v>20</v>
      </c>
    </row>
    <row r="637" spans="1:8">
      <c r="A637" s="26"/>
      <c r="B637" s="27"/>
      <c r="C637" s="28"/>
      <c r="D637" s="28"/>
      <c r="E637" s="28"/>
      <c r="F637" s="28"/>
      <c r="G637" s="18"/>
      <c r="H637" s="19"/>
    </row>
    <row r="638" spans="1:8" ht="15" customHeight="1">
      <c r="B638" s="27"/>
      <c r="C638" s="28"/>
      <c r="D638" s="28"/>
      <c r="E638" s="28"/>
      <c r="F638" s="28"/>
      <c r="G638" s="41" t="s">
        <v>7</v>
      </c>
      <c r="H638" s="42"/>
    </row>
    <row r="639" spans="1:8" ht="15" customHeight="1">
      <c r="B639" s="27"/>
      <c r="C639" s="28"/>
      <c r="D639" s="28"/>
      <c r="E639" s="28"/>
      <c r="F639" s="28"/>
      <c r="G639" s="43"/>
      <c r="H639" s="44"/>
    </row>
    <row r="640" spans="1:8" ht="15" customHeight="1">
      <c r="B640" s="27"/>
      <c r="C640" s="28"/>
      <c r="D640" s="28"/>
      <c r="E640" s="28"/>
      <c r="F640" s="28"/>
      <c r="G640" s="41" t="s">
        <v>8</v>
      </c>
      <c r="H640" s="42"/>
    </row>
    <row r="641" spans="1:8" ht="15" customHeight="1">
      <c r="B641" s="27"/>
      <c r="C641" s="28"/>
      <c r="D641" s="28"/>
      <c r="E641" s="28"/>
      <c r="F641" s="28"/>
      <c r="G641" s="43"/>
      <c r="H641" s="44"/>
    </row>
    <row r="642" spans="1:8" ht="15" customHeight="1">
      <c r="B642" s="27"/>
      <c r="C642" s="28"/>
      <c r="D642" s="28"/>
      <c r="E642" s="28"/>
      <c r="F642" s="28"/>
      <c r="G642" s="41" t="s">
        <v>9</v>
      </c>
      <c r="H642" s="42"/>
    </row>
    <row r="643" spans="1:8" ht="15" customHeight="1">
      <c r="B643" s="27"/>
      <c r="C643" s="28"/>
      <c r="D643" s="28"/>
      <c r="E643" s="28"/>
      <c r="F643" s="28"/>
      <c r="G643" s="43"/>
      <c r="H643" s="44"/>
    </row>
    <row r="644" spans="1:8" ht="15" customHeight="1">
      <c r="A644" s="26"/>
      <c r="B644" s="27"/>
      <c r="C644" s="28"/>
      <c r="D644" s="28"/>
      <c r="E644" s="28"/>
      <c r="F644" s="28"/>
      <c r="G644" s="41" t="s">
        <v>10</v>
      </c>
      <c r="H644" s="42"/>
    </row>
    <row r="645" spans="1:8" ht="15" customHeight="1">
      <c r="A645" s="26"/>
      <c r="B645" s="27"/>
      <c r="C645" s="28"/>
      <c r="D645" s="28"/>
      <c r="E645" s="28"/>
      <c r="F645" s="28"/>
      <c r="G645" s="45"/>
      <c r="H645" s="46"/>
    </row>
    <row r="646" spans="1:8" ht="15" customHeight="1">
      <c r="A646" s="26"/>
      <c r="B646" s="27"/>
      <c r="C646" s="28"/>
      <c r="D646" s="28"/>
      <c r="E646" s="28"/>
      <c r="F646" s="28"/>
      <c r="G646" s="45"/>
      <c r="H646" s="46"/>
    </row>
    <row r="647" spans="1:8" ht="15" customHeight="1">
      <c r="A647" s="26"/>
      <c r="B647" s="27"/>
      <c r="C647" s="28"/>
      <c r="D647" s="28"/>
      <c r="E647" s="28"/>
      <c r="F647" s="28"/>
      <c r="G647" s="43"/>
      <c r="H647" s="44"/>
    </row>
    <row r="648" spans="1:8" ht="15.75">
      <c r="A648" s="26"/>
      <c r="B648" s="27"/>
      <c r="C648" s="28"/>
      <c r="D648" s="28"/>
      <c r="E648" s="28"/>
      <c r="F648" s="28"/>
      <c r="G648" s="61"/>
      <c r="H648" s="62"/>
    </row>
    <row r="649" spans="1:8" ht="15.75" customHeight="1">
      <c r="A649" s="51" t="s">
        <v>13</v>
      </c>
      <c r="B649" s="52"/>
      <c r="C649" s="52"/>
      <c r="D649" s="52"/>
      <c r="E649" s="52"/>
      <c r="F649" s="52"/>
      <c r="G649" s="52"/>
      <c r="H649" s="53"/>
    </row>
    <row r="650" spans="1:8" ht="15.75" customHeight="1">
      <c r="A650" s="54" t="s">
        <v>11</v>
      </c>
      <c r="B650" s="55"/>
      <c r="C650" s="55"/>
      <c r="D650" s="55"/>
      <c r="E650" s="55"/>
      <c r="F650" s="55"/>
      <c r="G650" s="55"/>
      <c r="H650" s="56"/>
    </row>
    <row r="651" spans="1:8">
      <c r="A651" s="49" t="s">
        <v>0</v>
      </c>
      <c r="B651" s="49" t="s">
        <v>1</v>
      </c>
      <c r="C651" s="49" t="s">
        <v>2</v>
      </c>
      <c r="D651" s="49" t="s">
        <v>5</v>
      </c>
      <c r="E651" s="49" t="s">
        <v>12</v>
      </c>
      <c r="F651" s="49" t="s">
        <v>6</v>
      </c>
      <c r="G651" s="47" t="s">
        <v>4</v>
      </c>
      <c r="H651" s="47" t="s">
        <v>3</v>
      </c>
    </row>
    <row r="652" spans="1:8">
      <c r="A652" s="50"/>
      <c r="B652" s="50"/>
      <c r="C652" s="50"/>
      <c r="D652" s="50"/>
      <c r="E652" s="50"/>
      <c r="F652" s="50"/>
      <c r="G652" s="48"/>
      <c r="H652" s="48"/>
    </row>
    <row r="653" spans="1:8" ht="161.25" customHeight="1">
      <c r="A653" s="26">
        <v>156</v>
      </c>
      <c r="B653" s="13">
        <v>453561769341</v>
      </c>
      <c r="C653" s="6" t="s">
        <v>168</v>
      </c>
      <c r="D653" s="6" t="s">
        <v>15</v>
      </c>
      <c r="E653" s="6" t="s">
        <v>86</v>
      </c>
      <c r="F653" s="36" t="s">
        <v>17</v>
      </c>
      <c r="G653" s="22">
        <v>10216710187</v>
      </c>
      <c r="H653" s="23" t="s">
        <v>20</v>
      </c>
    </row>
    <row r="654" spans="1:8" ht="156.75" customHeight="1">
      <c r="A654" s="26">
        <v>157</v>
      </c>
      <c r="B654" s="13">
        <v>453561769361</v>
      </c>
      <c r="C654" s="6" t="s">
        <v>168</v>
      </c>
      <c r="D654" s="6" t="s">
        <v>15</v>
      </c>
      <c r="E654" s="6" t="s">
        <v>86</v>
      </c>
      <c r="F654" s="36" t="s">
        <v>17</v>
      </c>
      <c r="G654" s="22">
        <v>10216710187</v>
      </c>
      <c r="H654" s="23" t="s">
        <v>20</v>
      </c>
    </row>
    <row r="655" spans="1:8" ht="156.75" customHeight="1">
      <c r="A655" s="26">
        <v>158</v>
      </c>
      <c r="B655" s="13">
        <v>453561769351</v>
      </c>
      <c r="C655" s="6" t="s">
        <v>168</v>
      </c>
      <c r="D655" s="6" t="s">
        <v>15</v>
      </c>
      <c r="E655" s="6" t="s">
        <v>86</v>
      </c>
      <c r="F655" s="36" t="s">
        <v>17</v>
      </c>
      <c r="G655" s="22">
        <v>10216710187</v>
      </c>
      <c r="H655" s="23" t="s">
        <v>20</v>
      </c>
    </row>
    <row r="656" spans="1:8" ht="105">
      <c r="A656" s="26">
        <v>159</v>
      </c>
      <c r="B656" s="13">
        <v>453561382364</v>
      </c>
      <c r="C656" s="6" t="s">
        <v>169</v>
      </c>
      <c r="D656" s="6" t="s">
        <v>15</v>
      </c>
      <c r="E656" s="6" t="s">
        <v>37</v>
      </c>
      <c r="F656" s="36" t="s">
        <v>17</v>
      </c>
      <c r="G656" s="22">
        <v>10216710140</v>
      </c>
      <c r="H656" s="23">
        <v>42003</v>
      </c>
    </row>
    <row r="657" spans="1:8" ht="60">
      <c r="A657" s="26">
        <v>160</v>
      </c>
      <c r="B657" s="13">
        <v>453561729322</v>
      </c>
      <c r="C657" s="6" t="s">
        <v>170</v>
      </c>
      <c r="D657" s="6" t="s">
        <v>15</v>
      </c>
      <c r="E657" s="6" t="s">
        <v>171</v>
      </c>
      <c r="F657" s="36" t="s">
        <v>17</v>
      </c>
      <c r="G657" s="22">
        <v>10216710306</v>
      </c>
      <c r="H657" s="20" t="s">
        <v>20</v>
      </c>
    </row>
    <row r="658" spans="1:8">
      <c r="A658" s="26"/>
      <c r="B658" s="27"/>
      <c r="C658" s="28"/>
      <c r="D658" s="28"/>
      <c r="E658" s="28"/>
      <c r="F658" s="28"/>
      <c r="G658" s="18"/>
      <c r="H658" s="19"/>
    </row>
    <row r="659" spans="1:8" ht="15" customHeight="1">
      <c r="B659" s="27"/>
      <c r="C659" s="28"/>
      <c r="D659" s="28"/>
      <c r="E659" s="28"/>
      <c r="F659" s="28"/>
      <c r="G659" s="41" t="s">
        <v>7</v>
      </c>
      <c r="H659" s="42"/>
    </row>
    <row r="660" spans="1:8" ht="15" customHeight="1">
      <c r="B660" s="27"/>
      <c r="C660" s="28"/>
      <c r="D660" s="28"/>
      <c r="E660" s="28"/>
      <c r="F660" s="28"/>
      <c r="G660" s="43"/>
      <c r="H660" s="44"/>
    </row>
    <row r="661" spans="1:8" ht="15" customHeight="1">
      <c r="B661" s="27"/>
      <c r="C661" s="28"/>
      <c r="D661" s="28"/>
      <c r="E661" s="28"/>
      <c r="F661" s="28"/>
      <c r="G661" s="41" t="s">
        <v>8</v>
      </c>
      <c r="H661" s="42"/>
    </row>
    <row r="662" spans="1:8" ht="15" customHeight="1">
      <c r="B662" s="27"/>
      <c r="C662" s="28"/>
      <c r="D662" s="28"/>
      <c r="E662" s="28"/>
      <c r="F662" s="28"/>
      <c r="G662" s="43"/>
      <c r="H662" s="44"/>
    </row>
    <row r="663" spans="1:8" ht="15" customHeight="1">
      <c r="B663" s="27"/>
      <c r="C663" s="28"/>
      <c r="D663" s="28"/>
      <c r="E663" s="28"/>
      <c r="F663" s="28"/>
      <c r="G663" s="41" t="s">
        <v>9</v>
      </c>
      <c r="H663" s="42"/>
    </row>
    <row r="664" spans="1:8" ht="15" customHeight="1">
      <c r="A664" s="26"/>
      <c r="B664" s="27"/>
      <c r="C664" s="28"/>
      <c r="D664" s="28"/>
      <c r="E664" s="28"/>
      <c r="F664" s="28"/>
      <c r="G664" s="43"/>
      <c r="H664" s="44"/>
    </row>
    <row r="665" spans="1:8" ht="15" customHeight="1">
      <c r="A665" s="26"/>
      <c r="B665" s="27"/>
      <c r="C665" s="28"/>
      <c r="D665" s="28"/>
      <c r="E665" s="28"/>
      <c r="F665" s="28"/>
      <c r="G665" s="41" t="s">
        <v>10</v>
      </c>
      <c r="H665" s="42"/>
    </row>
    <row r="666" spans="1:8" ht="15" customHeight="1">
      <c r="A666" s="26"/>
      <c r="B666" s="27"/>
      <c r="C666" s="28"/>
      <c r="D666" s="28"/>
      <c r="E666" s="28"/>
      <c r="F666" s="28"/>
      <c r="G666" s="45"/>
      <c r="H666" s="46"/>
    </row>
    <row r="667" spans="1:8" ht="15" customHeight="1">
      <c r="A667" s="26"/>
      <c r="B667" s="27"/>
      <c r="C667" s="28"/>
      <c r="D667" s="28"/>
      <c r="E667" s="28"/>
      <c r="F667" s="28"/>
      <c r="G667" s="45"/>
      <c r="H667" s="46"/>
    </row>
    <row r="668" spans="1:8" ht="15" customHeight="1">
      <c r="A668" s="26"/>
      <c r="B668" s="27"/>
      <c r="C668" s="28"/>
      <c r="D668" s="28"/>
      <c r="E668" s="28"/>
      <c r="F668" s="28"/>
      <c r="G668" s="43"/>
      <c r="H668" s="44"/>
    </row>
    <row r="669" spans="1:8" ht="15.75">
      <c r="A669" s="26"/>
      <c r="B669" s="27"/>
      <c r="C669" s="28"/>
      <c r="D669" s="28"/>
      <c r="E669" s="28"/>
      <c r="F669" s="28"/>
      <c r="G669" s="61"/>
      <c r="H669" s="62"/>
    </row>
    <row r="670" spans="1:8">
      <c r="A670" s="26"/>
      <c r="B670" s="27"/>
      <c r="C670" s="28"/>
      <c r="D670" s="28"/>
      <c r="E670" s="28"/>
      <c r="F670" s="28"/>
      <c r="G670" s="18"/>
      <c r="H670" s="19"/>
    </row>
    <row r="671" spans="1:8" ht="15.75" customHeight="1">
      <c r="A671" s="51" t="s">
        <v>13</v>
      </c>
      <c r="B671" s="52"/>
      <c r="C671" s="52"/>
      <c r="D671" s="52"/>
      <c r="E671" s="52"/>
      <c r="F671" s="52"/>
      <c r="G671" s="52"/>
      <c r="H671" s="53"/>
    </row>
    <row r="672" spans="1:8" ht="15.75" customHeight="1">
      <c r="A672" s="54" t="s">
        <v>11</v>
      </c>
      <c r="B672" s="55"/>
      <c r="C672" s="55"/>
      <c r="D672" s="55"/>
      <c r="E672" s="55"/>
      <c r="F672" s="55"/>
      <c r="G672" s="55"/>
      <c r="H672" s="56"/>
    </row>
    <row r="673" spans="1:8">
      <c r="A673" s="49" t="s">
        <v>0</v>
      </c>
      <c r="B673" s="49" t="s">
        <v>1</v>
      </c>
      <c r="C673" s="49" t="s">
        <v>2</v>
      </c>
      <c r="D673" s="49" t="s">
        <v>5</v>
      </c>
      <c r="E673" s="49" t="s">
        <v>12</v>
      </c>
      <c r="F673" s="49" t="s">
        <v>6</v>
      </c>
      <c r="G673" s="47" t="s">
        <v>4</v>
      </c>
      <c r="H673" s="47" t="s">
        <v>3</v>
      </c>
    </row>
    <row r="674" spans="1:8">
      <c r="A674" s="50"/>
      <c r="B674" s="50"/>
      <c r="C674" s="50"/>
      <c r="D674" s="50"/>
      <c r="E674" s="50"/>
      <c r="F674" s="50"/>
      <c r="G674" s="48"/>
      <c r="H674" s="48"/>
    </row>
    <row r="675" spans="1:8" ht="90">
      <c r="A675" s="26">
        <v>161</v>
      </c>
      <c r="B675" s="13">
        <v>453561734843</v>
      </c>
      <c r="C675" s="6" t="s">
        <v>159</v>
      </c>
      <c r="D675" s="6" t="s">
        <v>15</v>
      </c>
      <c r="E675" s="6" t="s">
        <v>154</v>
      </c>
      <c r="F675" s="36" t="s">
        <v>17</v>
      </c>
      <c r="G675" s="22">
        <v>10216710275</v>
      </c>
      <c r="H675" s="20" t="s">
        <v>20</v>
      </c>
    </row>
    <row r="676" spans="1:8" ht="90">
      <c r="A676" s="26">
        <v>162</v>
      </c>
      <c r="B676" s="13">
        <v>453561673942</v>
      </c>
      <c r="C676" s="6" t="s">
        <v>172</v>
      </c>
      <c r="D676" s="6" t="s">
        <v>15</v>
      </c>
      <c r="E676" s="6" t="s">
        <v>86</v>
      </c>
      <c r="F676" s="36" t="s">
        <v>17</v>
      </c>
      <c r="G676" s="22">
        <v>10216710187</v>
      </c>
      <c r="H676" s="23" t="s">
        <v>20</v>
      </c>
    </row>
    <row r="677" spans="1:8" ht="90">
      <c r="A677" s="26">
        <v>163</v>
      </c>
      <c r="B677" s="13">
        <v>453561473244</v>
      </c>
      <c r="C677" s="6" t="s">
        <v>173</v>
      </c>
      <c r="D677" s="6" t="s">
        <v>15</v>
      </c>
      <c r="E677" s="6" t="s">
        <v>86</v>
      </c>
      <c r="F677" s="36" t="s">
        <v>17</v>
      </c>
      <c r="G677" s="22">
        <v>10216710187</v>
      </c>
      <c r="H677" s="23" t="s">
        <v>20</v>
      </c>
    </row>
    <row r="678" spans="1:8" ht="75">
      <c r="A678" s="26">
        <v>164</v>
      </c>
      <c r="B678" s="13">
        <v>453561634543</v>
      </c>
      <c r="C678" s="6" t="s">
        <v>174</v>
      </c>
      <c r="D678" s="6" t="s">
        <v>15</v>
      </c>
      <c r="E678" s="6" t="s">
        <v>154</v>
      </c>
      <c r="F678" s="36" t="s">
        <v>17</v>
      </c>
      <c r="G678" s="22">
        <v>10216710275</v>
      </c>
      <c r="H678" s="20" t="s">
        <v>20</v>
      </c>
    </row>
    <row r="679" spans="1:8" ht="105">
      <c r="A679" s="26">
        <v>165</v>
      </c>
      <c r="B679" s="13">
        <v>453561600784</v>
      </c>
      <c r="C679" s="6" t="s">
        <v>169</v>
      </c>
      <c r="D679" s="6" t="s">
        <v>15</v>
      </c>
      <c r="E679" s="6" t="s">
        <v>37</v>
      </c>
      <c r="F679" s="36" t="s">
        <v>17</v>
      </c>
      <c r="G679" s="22">
        <v>10216710140</v>
      </c>
      <c r="H679" s="23">
        <v>42003</v>
      </c>
    </row>
    <row r="680" spans="1:8">
      <c r="A680" s="26"/>
      <c r="B680" s="27"/>
      <c r="C680" s="28"/>
      <c r="D680" s="28"/>
      <c r="E680" s="28"/>
      <c r="F680" s="28"/>
      <c r="G680" s="18"/>
      <c r="H680" s="19"/>
    </row>
    <row r="681" spans="1:8" ht="15" customHeight="1">
      <c r="B681" s="27"/>
      <c r="C681" s="28"/>
      <c r="D681" s="28"/>
      <c r="E681" s="28"/>
      <c r="F681" s="28"/>
      <c r="G681" s="41" t="s">
        <v>7</v>
      </c>
      <c r="H681" s="42"/>
    </row>
    <row r="682" spans="1:8" ht="15" customHeight="1">
      <c r="B682" s="27"/>
      <c r="C682" s="28"/>
      <c r="D682" s="28"/>
      <c r="E682" s="28"/>
      <c r="F682" s="28"/>
      <c r="G682" s="43"/>
      <c r="H682" s="44"/>
    </row>
    <row r="683" spans="1:8" ht="15" customHeight="1">
      <c r="B683" s="27"/>
      <c r="C683" s="28"/>
      <c r="D683" s="28"/>
      <c r="E683" s="28"/>
      <c r="F683" s="28"/>
      <c r="G683" s="41" t="s">
        <v>8</v>
      </c>
      <c r="H683" s="42"/>
    </row>
    <row r="684" spans="1:8" ht="15" customHeight="1">
      <c r="B684" s="27"/>
      <c r="C684" s="28"/>
      <c r="D684" s="28"/>
      <c r="E684" s="28"/>
      <c r="F684" s="28"/>
      <c r="G684" s="43"/>
      <c r="H684" s="44"/>
    </row>
    <row r="685" spans="1:8" ht="15" customHeight="1">
      <c r="B685" s="27"/>
      <c r="C685" s="28"/>
      <c r="D685" s="28"/>
      <c r="E685" s="28"/>
      <c r="F685" s="28"/>
      <c r="G685" s="41" t="s">
        <v>9</v>
      </c>
      <c r="H685" s="42"/>
    </row>
    <row r="686" spans="1:8" ht="15" customHeight="1">
      <c r="A686" s="26"/>
      <c r="B686" s="27"/>
      <c r="C686" s="28"/>
      <c r="D686" s="28"/>
      <c r="E686" s="28"/>
      <c r="F686" s="28"/>
      <c r="G686" s="43"/>
      <c r="H686" s="44"/>
    </row>
    <row r="687" spans="1:8" ht="15" customHeight="1">
      <c r="A687" s="26"/>
      <c r="B687" s="27"/>
      <c r="C687" s="28"/>
      <c r="D687" s="28"/>
      <c r="E687" s="28"/>
      <c r="F687" s="28"/>
      <c r="G687" s="41" t="s">
        <v>10</v>
      </c>
      <c r="H687" s="42"/>
    </row>
    <row r="688" spans="1:8" ht="15" customHeight="1">
      <c r="A688" s="26"/>
      <c r="B688" s="27"/>
      <c r="C688" s="28"/>
      <c r="D688" s="28"/>
      <c r="E688" s="28"/>
      <c r="F688" s="28"/>
      <c r="G688" s="45"/>
      <c r="H688" s="46"/>
    </row>
    <row r="689" spans="1:8" ht="15" customHeight="1">
      <c r="A689" s="26"/>
      <c r="B689" s="27"/>
      <c r="C689" s="28"/>
      <c r="D689" s="28"/>
      <c r="E689" s="28"/>
      <c r="F689" s="28"/>
      <c r="G689" s="45"/>
      <c r="H689" s="46"/>
    </row>
    <row r="690" spans="1:8" ht="15" customHeight="1">
      <c r="A690" s="26"/>
      <c r="B690" s="27"/>
      <c r="C690" s="28"/>
      <c r="D690" s="28"/>
      <c r="E690" s="28"/>
      <c r="F690" s="28"/>
      <c r="G690" s="43"/>
      <c r="H690" s="44"/>
    </row>
    <row r="691" spans="1:8" ht="15.75">
      <c r="A691" s="26"/>
      <c r="B691" s="27"/>
      <c r="C691" s="28"/>
      <c r="D691" s="28"/>
      <c r="E691" s="28"/>
      <c r="F691" s="28"/>
      <c r="G691" s="61"/>
      <c r="H691" s="62"/>
    </row>
    <row r="692" spans="1:8" ht="15.75" customHeight="1">
      <c r="A692" s="51" t="s">
        <v>13</v>
      </c>
      <c r="B692" s="52"/>
      <c r="C692" s="52"/>
      <c r="D692" s="52"/>
      <c r="E692" s="52"/>
      <c r="F692" s="52"/>
      <c r="G692" s="52"/>
      <c r="H692" s="53"/>
    </row>
    <row r="693" spans="1:8" ht="15.75" customHeight="1">
      <c r="A693" s="54" t="s">
        <v>11</v>
      </c>
      <c r="B693" s="55"/>
      <c r="C693" s="55"/>
      <c r="D693" s="55"/>
      <c r="E693" s="55"/>
      <c r="F693" s="55"/>
      <c r="G693" s="55"/>
      <c r="H693" s="56"/>
    </row>
    <row r="694" spans="1:8">
      <c r="A694" s="49" t="s">
        <v>0</v>
      </c>
      <c r="B694" s="49" t="s">
        <v>1</v>
      </c>
      <c r="C694" s="49" t="s">
        <v>2</v>
      </c>
      <c r="D694" s="49" t="s">
        <v>5</v>
      </c>
      <c r="E694" s="49" t="s">
        <v>12</v>
      </c>
      <c r="F694" s="49" t="s">
        <v>6</v>
      </c>
      <c r="G694" s="47" t="s">
        <v>4</v>
      </c>
      <c r="H694" s="47" t="s">
        <v>3</v>
      </c>
    </row>
    <row r="695" spans="1:8">
      <c r="A695" s="50"/>
      <c r="B695" s="50"/>
      <c r="C695" s="50"/>
      <c r="D695" s="50"/>
      <c r="E695" s="50"/>
      <c r="F695" s="50"/>
      <c r="G695" s="48"/>
      <c r="H695" s="48"/>
    </row>
    <row r="696" spans="1:8" ht="75">
      <c r="A696" s="26">
        <v>166</v>
      </c>
      <c r="B696" s="13">
        <v>453561650464</v>
      </c>
      <c r="C696" s="6" t="s">
        <v>175</v>
      </c>
      <c r="D696" s="6" t="s">
        <v>15</v>
      </c>
      <c r="E696" s="6" t="s">
        <v>171</v>
      </c>
      <c r="F696" s="36" t="s">
        <v>17</v>
      </c>
      <c r="G696" s="22">
        <v>10216710306</v>
      </c>
      <c r="H696" s="20" t="s">
        <v>20</v>
      </c>
    </row>
    <row r="697" spans="1:8" ht="45">
      <c r="A697" s="26">
        <v>167</v>
      </c>
      <c r="B697" s="13">
        <v>453561729312</v>
      </c>
      <c r="C697" s="6" t="s">
        <v>176</v>
      </c>
      <c r="D697" s="6" t="s">
        <v>15</v>
      </c>
      <c r="E697" s="6" t="s">
        <v>171</v>
      </c>
      <c r="F697" s="36" t="s">
        <v>17</v>
      </c>
      <c r="G697" s="22">
        <v>10216710306</v>
      </c>
      <c r="H697" s="20" t="s">
        <v>20</v>
      </c>
    </row>
    <row r="698" spans="1:8" ht="105">
      <c r="A698" s="26">
        <v>168</v>
      </c>
      <c r="B698" s="13">
        <v>453561325294</v>
      </c>
      <c r="C698" s="6" t="s">
        <v>177</v>
      </c>
      <c r="D698" s="6" t="s">
        <v>15</v>
      </c>
      <c r="E698" s="6" t="s">
        <v>37</v>
      </c>
      <c r="F698" s="36" t="s">
        <v>17</v>
      </c>
      <c r="G698" s="22">
        <v>10216710140</v>
      </c>
      <c r="H698" s="23">
        <v>42003</v>
      </c>
    </row>
    <row r="699" spans="1:8" ht="75">
      <c r="A699" s="26">
        <v>169</v>
      </c>
      <c r="B699" s="13">
        <v>453561731401</v>
      </c>
      <c r="C699" s="6" t="s">
        <v>178</v>
      </c>
      <c r="D699" s="6" t="s">
        <v>15</v>
      </c>
      <c r="E699" s="6" t="s">
        <v>171</v>
      </c>
      <c r="F699" s="36" t="s">
        <v>17</v>
      </c>
      <c r="G699" s="22">
        <v>10216710306</v>
      </c>
      <c r="H699" s="20" t="s">
        <v>20</v>
      </c>
    </row>
    <row r="700" spans="1:8" ht="75">
      <c r="A700" s="26">
        <v>170</v>
      </c>
      <c r="B700" s="13">
        <v>453561655584</v>
      </c>
      <c r="C700" s="6" t="s">
        <v>179</v>
      </c>
      <c r="D700" s="6" t="s">
        <v>15</v>
      </c>
      <c r="E700" s="6" t="s">
        <v>154</v>
      </c>
      <c r="F700" s="36" t="s">
        <v>17</v>
      </c>
      <c r="G700" s="22">
        <v>10216710275</v>
      </c>
      <c r="H700" s="20" t="s">
        <v>20</v>
      </c>
    </row>
    <row r="701" spans="1:8">
      <c r="A701" s="26"/>
      <c r="B701" s="27"/>
      <c r="C701" s="28"/>
      <c r="D701" s="28"/>
      <c r="E701" s="28"/>
      <c r="F701" s="28"/>
      <c r="G701" s="18"/>
      <c r="H701" s="19"/>
    </row>
    <row r="702" spans="1:8" ht="15" customHeight="1">
      <c r="B702" s="27"/>
      <c r="C702" s="28"/>
      <c r="D702" s="28"/>
      <c r="E702" s="28"/>
      <c r="F702" s="28"/>
      <c r="G702" s="41" t="s">
        <v>7</v>
      </c>
      <c r="H702" s="42"/>
    </row>
    <row r="703" spans="1:8" ht="15" customHeight="1">
      <c r="B703" s="27"/>
      <c r="C703" s="28"/>
      <c r="D703" s="28"/>
      <c r="E703" s="28"/>
      <c r="F703" s="28"/>
      <c r="G703" s="43"/>
      <c r="H703" s="44"/>
    </row>
    <row r="704" spans="1:8" ht="15" customHeight="1">
      <c r="B704" s="27"/>
      <c r="C704" s="28"/>
      <c r="D704" s="28"/>
      <c r="E704" s="28"/>
      <c r="F704" s="28"/>
      <c r="G704" s="41" t="s">
        <v>8</v>
      </c>
      <c r="H704" s="42"/>
    </row>
    <row r="705" spans="1:8" ht="15" customHeight="1">
      <c r="B705" s="27"/>
      <c r="C705" s="28"/>
      <c r="D705" s="28"/>
      <c r="E705" s="28"/>
      <c r="F705" s="28"/>
      <c r="G705" s="43"/>
      <c r="H705" s="44"/>
    </row>
    <row r="706" spans="1:8" ht="15" customHeight="1">
      <c r="B706" s="27"/>
      <c r="C706" s="28"/>
      <c r="D706" s="28"/>
      <c r="E706" s="28"/>
      <c r="F706" s="28"/>
      <c r="G706" s="41" t="s">
        <v>9</v>
      </c>
      <c r="H706" s="42"/>
    </row>
    <row r="707" spans="1:8" ht="15" customHeight="1">
      <c r="A707" s="26"/>
      <c r="B707" s="27"/>
      <c r="C707" s="28"/>
      <c r="D707" s="28"/>
      <c r="E707" s="28"/>
      <c r="F707" s="28"/>
      <c r="G707" s="43"/>
      <c r="H707" s="44"/>
    </row>
    <row r="708" spans="1:8" ht="15" customHeight="1">
      <c r="A708" s="26"/>
      <c r="B708" s="27"/>
      <c r="C708" s="28"/>
      <c r="D708" s="28"/>
      <c r="E708" s="28"/>
      <c r="F708" s="28"/>
      <c r="G708" s="41" t="s">
        <v>10</v>
      </c>
      <c r="H708" s="42"/>
    </row>
    <row r="709" spans="1:8" ht="15" customHeight="1">
      <c r="A709" s="26"/>
      <c r="B709" s="27"/>
      <c r="C709" s="28"/>
      <c r="D709" s="28"/>
      <c r="E709" s="28"/>
      <c r="F709" s="28"/>
      <c r="G709" s="45"/>
      <c r="H709" s="46"/>
    </row>
    <row r="710" spans="1:8" ht="15" customHeight="1">
      <c r="A710" s="26"/>
      <c r="B710" s="27"/>
      <c r="C710" s="28"/>
      <c r="D710" s="28"/>
      <c r="E710" s="28"/>
      <c r="F710" s="28"/>
      <c r="G710" s="45"/>
      <c r="H710" s="46"/>
    </row>
    <row r="711" spans="1:8" ht="15" customHeight="1">
      <c r="A711" s="26"/>
      <c r="B711" s="27"/>
      <c r="C711" s="28"/>
      <c r="D711" s="28"/>
      <c r="E711" s="28"/>
      <c r="F711" s="28"/>
      <c r="G711" s="43"/>
      <c r="H711" s="44"/>
    </row>
    <row r="712" spans="1:8" ht="15.75" customHeight="1">
      <c r="A712" s="26"/>
      <c r="B712" s="27"/>
      <c r="C712" s="28"/>
      <c r="D712" s="28"/>
      <c r="E712" s="28"/>
      <c r="F712" s="28"/>
      <c r="G712" s="61"/>
      <c r="H712" s="62"/>
    </row>
    <row r="713" spans="1:8" ht="15.75" customHeight="1">
      <c r="A713" s="51" t="s">
        <v>13</v>
      </c>
      <c r="B713" s="52"/>
      <c r="C713" s="52"/>
      <c r="D713" s="52"/>
      <c r="E713" s="52"/>
      <c r="F713" s="52"/>
      <c r="G713" s="52"/>
      <c r="H713" s="53"/>
    </row>
    <row r="714" spans="1:8" ht="15.75" customHeight="1">
      <c r="A714" s="54" t="s">
        <v>11</v>
      </c>
      <c r="B714" s="55"/>
      <c r="C714" s="55"/>
      <c r="D714" s="55"/>
      <c r="E714" s="55"/>
      <c r="F714" s="55"/>
      <c r="G714" s="55"/>
      <c r="H714" s="56"/>
    </row>
    <row r="715" spans="1:8">
      <c r="A715" s="49" t="s">
        <v>0</v>
      </c>
      <c r="B715" s="49" t="s">
        <v>1</v>
      </c>
      <c r="C715" s="49" t="s">
        <v>2</v>
      </c>
      <c r="D715" s="49" t="s">
        <v>5</v>
      </c>
      <c r="E715" s="49" t="s">
        <v>12</v>
      </c>
      <c r="F715" s="49" t="s">
        <v>6</v>
      </c>
      <c r="G715" s="47" t="s">
        <v>4</v>
      </c>
      <c r="H715" s="47" t="s">
        <v>3</v>
      </c>
    </row>
    <row r="716" spans="1:8">
      <c r="A716" s="50"/>
      <c r="B716" s="50"/>
      <c r="C716" s="50"/>
      <c r="D716" s="50"/>
      <c r="E716" s="50"/>
      <c r="F716" s="50"/>
      <c r="G716" s="48"/>
      <c r="H716" s="48"/>
    </row>
    <row r="717" spans="1:8" ht="105">
      <c r="A717" s="26">
        <v>171</v>
      </c>
      <c r="B717" s="13">
        <v>453561622164</v>
      </c>
      <c r="C717" s="6" t="s">
        <v>180</v>
      </c>
      <c r="D717" s="6" t="s">
        <v>15</v>
      </c>
      <c r="E717" s="6" t="s">
        <v>86</v>
      </c>
      <c r="F717" s="36" t="s">
        <v>17</v>
      </c>
      <c r="G717" s="22">
        <v>10216710187</v>
      </c>
      <c r="H717" s="23" t="s">
        <v>20</v>
      </c>
    </row>
    <row r="718" spans="1:8" ht="75">
      <c r="A718" s="26">
        <v>172</v>
      </c>
      <c r="B718" s="13">
        <v>453561784211</v>
      </c>
      <c r="C718" s="6" t="s">
        <v>181</v>
      </c>
      <c r="D718" s="6" t="s">
        <v>15</v>
      </c>
      <c r="E718" s="6" t="s">
        <v>37</v>
      </c>
      <c r="F718" s="36" t="s">
        <v>17</v>
      </c>
      <c r="G718" s="22">
        <v>10216710140</v>
      </c>
      <c r="H718" s="23">
        <v>42003</v>
      </c>
    </row>
    <row r="719" spans="1:8" ht="90">
      <c r="A719" s="26">
        <v>173</v>
      </c>
      <c r="B719" s="13">
        <v>453561738062</v>
      </c>
      <c r="C719" s="6" t="s">
        <v>182</v>
      </c>
      <c r="D719" s="6" t="s">
        <v>15</v>
      </c>
      <c r="E719" s="6" t="s">
        <v>154</v>
      </c>
      <c r="F719" s="36" t="s">
        <v>17</v>
      </c>
      <c r="G719" s="22">
        <v>10216710275</v>
      </c>
      <c r="H719" s="20" t="s">
        <v>20</v>
      </c>
    </row>
    <row r="720" spans="1:8" ht="60">
      <c r="A720" s="26">
        <v>174</v>
      </c>
      <c r="B720" s="13">
        <v>453561155433</v>
      </c>
      <c r="C720" s="6" t="s">
        <v>183</v>
      </c>
      <c r="D720" s="6" t="s">
        <v>15</v>
      </c>
      <c r="E720" s="6" t="s">
        <v>37</v>
      </c>
      <c r="F720" s="36" t="s">
        <v>17</v>
      </c>
      <c r="G720" s="22">
        <v>10216710140</v>
      </c>
      <c r="H720" s="23">
        <v>42003</v>
      </c>
    </row>
    <row r="721" spans="1:8" ht="75">
      <c r="A721" s="26">
        <v>175</v>
      </c>
      <c r="B721" s="13">
        <v>453561731402</v>
      </c>
      <c r="C721" s="6" t="s">
        <v>184</v>
      </c>
      <c r="D721" s="6" t="s">
        <v>15</v>
      </c>
      <c r="E721" s="6" t="s">
        <v>171</v>
      </c>
      <c r="F721" s="36" t="s">
        <v>17</v>
      </c>
      <c r="G721" s="22">
        <v>10216710306</v>
      </c>
      <c r="H721" s="20" t="s">
        <v>20</v>
      </c>
    </row>
    <row r="722" spans="1:8">
      <c r="A722" s="26"/>
      <c r="B722" s="27"/>
      <c r="C722" s="28"/>
      <c r="D722" s="28"/>
      <c r="E722" s="28"/>
      <c r="F722" s="28"/>
      <c r="G722" s="18"/>
      <c r="H722" s="19"/>
    </row>
    <row r="723" spans="1:8" ht="15" customHeight="1">
      <c r="B723" s="27"/>
      <c r="C723" s="28"/>
      <c r="D723" s="28"/>
      <c r="E723" s="28"/>
      <c r="F723" s="28"/>
      <c r="G723" s="41" t="s">
        <v>7</v>
      </c>
      <c r="H723" s="42"/>
    </row>
    <row r="724" spans="1:8" ht="15" customHeight="1">
      <c r="B724" s="27"/>
      <c r="C724" s="28"/>
      <c r="D724" s="28"/>
      <c r="E724" s="28"/>
      <c r="F724" s="28"/>
      <c r="G724" s="43"/>
      <c r="H724" s="44"/>
    </row>
    <row r="725" spans="1:8" ht="15" customHeight="1">
      <c r="B725" s="27"/>
      <c r="C725" s="28"/>
      <c r="D725" s="28"/>
      <c r="E725" s="28"/>
      <c r="F725" s="28"/>
      <c r="G725" s="41" t="s">
        <v>8</v>
      </c>
      <c r="H725" s="42"/>
    </row>
    <row r="726" spans="1:8" ht="15" customHeight="1">
      <c r="B726" s="27"/>
      <c r="C726" s="28"/>
      <c r="D726" s="28"/>
      <c r="E726" s="28"/>
      <c r="F726" s="28"/>
      <c r="G726" s="43"/>
      <c r="H726" s="44"/>
    </row>
    <row r="727" spans="1:8" ht="15" customHeight="1">
      <c r="B727" s="27"/>
      <c r="C727" s="28"/>
      <c r="D727" s="28"/>
      <c r="E727" s="28"/>
      <c r="F727" s="28"/>
      <c r="G727" s="41" t="s">
        <v>9</v>
      </c>
      <c r="H727" s="42"/>
    </row>
    <row r="728" spans="1:8" ht="15" customHeight="1">
      <c r="B728" s="27"/>
      <c r="C728" s="28"/>
      <c r="D728" s="28"/>
      <c r="E728" s="28"/>
      <c r="F728" s="28"/>
      <c r="G728" s="43"/>
      <c r="H728" s="44"/>
    </row>
    <row r="729" spans="1:8" ht="15" customHeight="1">
      <c r="A729" s="26"/>
      <c r="B729" s="27"/>
      <c r="C729" s="28"/>
      <c r="D729" s="28"/>
      <c r="E729" s="28"/>
      <c r="F729" s="28"/>
      <c r="G729" s="41" t="s">
        <v>10</v>
      </c>
      <c r="H729" s="42"/>
    </row>
    <row r="730" spans="1:8" ht="15" customHeight="1">
      <c r="A730" s="26"/>
      <c r="B730" s="27"/>
      <c r="C730" s="28"/>
      <c r="D730" s="28"/>
      <c r="E730" s="28"/>
      <c r="F730" s="28"/>
      <c r="G730" s="45"/>
      <c r="H730" s="46"/>
    </row>
    <row r="731" spans="1:8" ht="15" customHeight="1">
      <c r="A731" s="26"/>
      <c r="B731" s="27"/>
      <c r="C731" s="28"/>
      <c r="D731" s="28"/>
      <c r="E731" s="28"/>
      <c r="F731" s="28"/>
      <c r="G731" s="45"/>
      <c r="H731" s="46"/>
    </row>
    <row r="732" spans="1:8" ht="15" customHeight="1">
      <c r="A732" s="26"/>
      <c r="B732" s="27"/>
      <c r="C732" s="28"/>
      <c r="D732" s="28"/>
      <c r="E732" s="28"/>
      <c r="F732" s="28"/>
      <c r="G732" s="43"/>
      <c r="H732" s="44"/>
    </row>
    <row r="733" spans="1:8" ht="15.75">
      <c r="A733" s="26"/>
      <c r="B733" s="27"/>
      <c r="C733" s="28"/>
      <c r="D733" s="28"/>
      <c r="E733" s="28"/>
      <c r="F733" s="28"/>
      <c r="G733" s="61"/>
      <c r="H733" s="62"/>
    </row>
    <row r="734" spans="1:8" ht="15.75" customHeight="1">
      <c r="A734" s="51" t="s">
        <v>13</v>
      </c>
      <c r="B734" s="52"/>
      <c r="C734" s="52"/>
      <c r="D734" s="52"/>
      <c r="E734" s="52"/>
      <c r="F734" s="52"/>
      <c r="G734" s="52"/>
      <c r="H734" s="53"/>
    </row>
    <row r="735" spans="1:8" ht="15.75" customHeight="1">
      <c r="A735" s="54" t="s">
        <v>11</v>
      </c>
      <c r="B735" s="55"/>
      <c r="C735" s="55"/>
      <c r="D735" s="55"/>
      <c r="E735" s="55"/>
      <c r="F735" s="55"/>
      <c r="G735" s="55"/>
      <c r="H735" s="56"/>
    </row>
    <row r="736" spans="1:8">
      <c r="A736" s="49" t="s">
        <v>0</v>
      </c>
      <c r="B736" s="49" t="s">
        <v>1</v>
      </c>
      <c r="C736" s="49" t="s">
        <v>2</v>
      </c>
      <c r="D736" s="49" t="s">
        <v>5</v>
      </c>
      <c r="E736" s="49" t="s">
        <v>12</v>
      </c>
      <c r="F736" s="49" t="s">
        <v>6</v>
      </c>
      <c r="G736" s="47" t="s">
        <v>4</v>
      </c>
      <c r="H736" s="47" t="s">
        <v>3</v>
      </c>
    </row>
    <row r="737" spans="1:8">
      <c r="A737" s="50"/>
      <c r="B737" s="50"/>
      <c r="C737" s="50"/>
      <c r="D737" s="50"/>
      <c r="E737" s="50"/>
      <c r="F737" s="50"/>
      <c r="G737" s="48"/>
      <c r="H737" s="48"/>
    </row>
    <row r="738" spans="1:8" ht="75">
      <c r="A738" s="4">
        <v>176</v>
      </c>
      <c r="B738" s="13">
        <v>453561655585</v>
      </c>
      <c r="C738" s="6" t="s">
        <v>179</v>
      </c>
      <c r="D738" s="6" t="s">
        <v>15</v>
      </c>
      <c r="E738" s="6" t="s">
        <v>154</v>
      </c>
      <c r="F738" s="36" t="s">
        <v>17</v>
      </c>
      <c r="G738" s="22">
        <v>10216710275</v>
      </c>
      <c r="H738" s="20" t="s">
        <v>20</v>
      </c>
    </row>
    <row r="739" spans="1:8" ht="90">
      <c r="A739" s="4">
        <v>177</v>
      </c>
      <c r="B739" s="13">
        <v>453561734844</v>
      </c>
      <c r="C739" s="6" t="s">
        <v>182</v>
      </c>
      <c r="D739" s="6" t="s">
        <v>15</v>
      </c>
      <c r="E739" s="6" t="s">
        <v>154</v>
      </c>
      <c r="F739" s="36" t="s">
        <v>17</v>
      </c>
      <c r="G739" s="22">
        <v>10216710275</v>
      </c>
      <c r="H739" s="20" t="s">
        <v>20</v>
      </c>
    </row>
    <row r="740" spans="1:8" ht="75">
      <c r="A740" s="4">
        <v>178</v>
      </c>
      <c r="B740" s="13">
        <v>453561655592</v>
      </c>
      <c r="C740" s="6" t="s">
        <v>158</v>
      </c>
      <c r="D740" s="6" t="s">
        <v>15</v>
      </c>
      <c r="E740" s="6" t="s">
        <v>154</v>
      </c>
      <c r="F740" s="36" t="s">
        <v>17</v>
      </c>
      <c r="G740" s="22">
        <v>10216710275</v>
      </c>
      <c r="H740" s="20" t="s">
        <v>20</v>
      </c>
    </row>
    <row r="741" spans="1:8" ht="90">
      <c r="A741" s="4">
        <v>179</v>
      </c>
      <c r="B741" s="13">
        <v>453561280281</v>
      </c>
      <c r="C741" s="6" t="s">
        <v>185</v>
      </c>
      <c r="D741" s="6" t="s">
        <v>15</v>
      </c>
      <c r="E741" s="6" t="s">
        <v>35</v>
      </c>
      <c r="F741" s="36" t="s">
        <v>17</v>
      </c>
      <c r="G741" s="22">
        <v>10216710151</v>
      </c>
      <c r="H741" s="23" t="s">
        <v>20</v>
      </c>
    </row>
    <row r="742" spans="1:8" ht="90">
      <c r="A742" s="4">
        <v>180</v>
      </c>
      <c r="B742" s="13">
        <v>453561729313</v>
      </c>
      <c r="C742" s="6" t="s">
        <v>186</v>
      </c>
      <c r="D742" s="6" t="s">
        <v>15</v>
      </c>
      <c r="E742" s="6" t="s">
        <v>171</v>
      </c>
      <c r="F742" s="36" t="s">
        <v>17</v>
      </c>
      <c r="G742" s="22">
        <v>10216710306</v>
      </c>
      <c r="H742" s="20" t="s">
        <v>20</v>
      </c>
    </row>
    <row r="743" spans="1:8" ht="15.75">
      <c r="A743" s="26"/>
      <c r="B743" s="27"/>
      <c r="C743" s="28"/>
      <c r="D743" s="28"/>
      <c r="E743" s="28"/>
      <c r="F743" s="28"/>
      <c r="G743" s="61"/>
      <c r="H743" s="62"/>
    </row>
    <row r="744" spans="1:8" ht="15" customHeight="1">
      <c r="A744" s="26"/>
      <c r="B744" s="27"/>
      <c r="C744" s="28"/>
      <c r="D744" s="28"/>
      <c r="E744" s="28"/>
      <c r="F744" s="28"/>
      <c r="G744" s="41" t="s">
        <v>7</v>
      </c>
      <c r="H744" s="42"/>
    </row>
    <row r="745" spans="1:8" ht="15" customHeight="1">
      <c r="A745" s="26"/>
      <c r="B745" s="27"/>
      <c r="C745" s="28"/>
      <c r="D745" s="28"/>
      <c r="E745" s="28"/>
      <c r="F745" s="28"/>
      <c r="G745" s="43"/>
      <c r="H745" s="44"/>
    </row>
    <row r="746" spans="1:8" ht="15" customHeight="1">
      <c r="A746" s="26"/>
      <c r="B746" s="27"/>
      <c r="C746" s="28"/>
      <c r="D746" s="28"/>
      <c r="E746" s="28"/>
      <c r="F746" s="28"/>
      <c r="G746" s="41" t="s">
        <v>8</v>
      </c>
      <c r="H746" s="42"/>
    </row>
    <row r="747" spans="1:8" ht="15" customHeight="1">
      <c r="A747" s="26"/>
      <c r="B747" s="27"/>
      <c r="C747" s="28"/>
      <c r="D747" s="28"/>
      <c r="E747" s="28"/>
      <c r="F747" s="28"/>
      <c r="G747" s="43"/>
      <c r="H747" s="44"/>
    </row>
    <row r="748" spans="1:8" ht="15" customHeight="1">
      <c r="A748" s="26"/>
      <c r="B748" s="27"/>
      <c r="C748" s="28"/>
      <c r="D748" s="28"/>
      <c r="E748" s="28"/>
      <c r="F748" s="28"/>
      <c r="G748" s="41" t="s">
        <v>9</v>
      </c>
      <c r="H748" s="42"/>
    </row>
    <row r="749" spans="1:8" ht="15" customHeight="1">
      <c r="A749" s="26"/>
      <c r="B749" s="27"/>
      <c r="C749" s="28"/>
      <c r="D749" s="28"/>
      <c r="E749" s="28"/>
      <c r="F749" s="28"/>
      <c r="G749" s="43"/>
      <c r="H749" s="44"/>
    </row>
    <row r="750" spans="1:8" ht="15" customHeight="1">
      <c r="A750" s="26"/>
      <c r="B750" s="27"/>
      <c r="C750" s="28"/>
      <c r="D750" s="28"/>
      <c r="E750" s="28"/>
      <c r="F750" s="28"/>
      <c r="G750" s="41" t="s">
        <v>10</v>
      </c>
      <c r="H750" s="42"/>
    </row>
    <row r="751" spans="1:8" ht="15" customHeight="1">
      <c r="A751" s="26"/>
      <c r="B751" s="27"/>
      <c r="C751" s="28"/>
      <c r="D751" s="28"/>
      <c r="E751" s="28"/>
      <c r="F751" s="28"/>
      <c r="G751" s="45"/>
      <c r="H751" s="46"/>
    </row>
    <row r="752" spans="1:8" ht="15" customHeight="1">
      <c r="A752" s="26"/>
      <c r="B752" s="27"/>
      <c r="C752" s="28"/>
      <c r="D752" s="28"/>
      <c r="E752" s="28"/>
      <c r="F752" s="28"/>
      <c r="G752" s="45"/>
      <c r="H752" s="46"/>
    </row>
    <row r="753" spans="1:8" ht="15" customHeight="1">
      <c r="A753" s="26"/>
      <c r="B753" s="27"/>
      <c r="C753" s="28"/>
      <c r="D753" s="28"/>
      <c r="E753" s="28"/>
      <c r="F753" s="28"/>
      <c r="G753" s="43"/>
      <c r="H753" s="44"/>
    </row>
    <row r="754" spans="1:8" ht="15.75">
      <c r="A754" s="26"/>
      <c r="B754" s="27"/>
      <c r="C754" s="28"/>
      <c r="D754" s="28"/>
      <c r="E754" s="28"/>
      <c r="F754" s="28"/>
      <c r="G754" s="61"/>
      <c r="H754" s="62"/>
    </row>
    <row r="755" spans="1:8" ht="15.75" customHeight="1">
      <c r="A755" s="51" t="s">
        <v>13</v>
      </c>
      <c r="B755" s="52"/>
      <c r="C755" s="52"/>
      <c r="D755" s="52"/>
      <c r="E755" s="52"/>
      <c r="F755" s="52"/>
      <c r="G755" s="52"/>
      <c r="H755" s="53"/>
    </row>
    <row r="756" spans="1:8" ht="15.75" customHeight="1">
      <c r="A756" s="54" t="s">
        <v>11</v>
      </c>
      <c r="B756" s="55"/>
      <c r="C756" s="55"/>
      <c r="D756" s="55"/>
      <c r="E756" s="55"/>
      <c r="F756" s="55"/>
      <c r="G756" s="55"/>
      <c r="H756" s="56"/>
    </row>
    <row r="757" spans="1:8">
      <c r="A757" s="49" t="s">
        <v>0</v>
      </c>
      <c r="B757" s="49" t="s">
        <v>1</v>
      </c>
      <c r="C757" s="49" t="s">
        <v>2</v>
      </c>
      <c r="D757" s="49" t="s">
        <v>5</v>
      </c>
      <c r="E757" s="49" t="s">
        <v>12</v>
      </c>
      <c r="F757" s="49" t="s">
        <v>6</v>
      </c>
      <c r="G757" s="47" t="s">
        <v>4</v>
      </c>
      <c r="H757" s="47" t="s">
        <v>3</v>
      </c>
    </row>
    <row r="758" spans="1:8">
      <c r="A758" s="50"/>
      <c r="B758" s="50"/>
      <c r="C758" s="50"/>
      <c r="D758" s="50"/>
      <c r="E758" s="50"/>
      <c r="F758" s="50"/>
      <c r="G758" s="48"/>
      <c r="H758" s="48"/>
    </row>
    <row r="759" spans="1:8" ht="90">
      <c r="A759" s="4">
        <v>181</v>
      </c>
      <c r="B759" s="13">
        <v>453561804311</v>
      </c>
      <c r="C759" s="6" t="s">
        <v>187</v>
      </c>
      <c r="D759" s="6" t="s">
        <v>15</v>
      </c>
      <c r="E759" s="6" t="s">
        <v>37</v>
      </c>
      <c r="F759" s="36" t="s">
        <v>17</v>
      </c>
      <c r="G759" s="22">
        <v>10216710140</v>
      </c>
      <c r="H759" s="23">
        <v>42003</v>
      </c>
    </row>
    <row r="760" spans="1:8" ht="105">
      <c r="A760" s="4">
        <v>182</v>
      </c>
      <c r="B760" s="13">
        <v>453561472273</v>
      </c>
      <c r="C760" s="6" t="s">
        <v>151</v>
      </c>
      <c r="D760" s="6" t="s">
        <v>15</v>
      </c>
      <c r="E760" s="6" t="s">
        <v>86</v>
      </c>
      <c r="F760" s="36" t="s">
        <v>17</v>
      </c>
      <c r="G760" s="22">
        <v>10216710187</v>
      </c>
      <c r="H760" s="23" t="s">
        <v>20</v>
      </c>
    </row>
    <row r="761" spans="1:8" ht="75">
      <c r="A761" s="4">
        <v>183</v>
      </c>
      <c r="B761" s="13">
        <v>453561800521</v>
      </c>
      <c r="C761" s="6" t="s">
        <v>178</v>
      </c>
      <c r="D761" s="6" t="s">
        <v>15</v>
      </c>
      <c r="E761" s="6" t="s">
        <v>171</v>
      </c>
      <c r="F761" s="36" t="s">
        <v>17</v>
      </c>
      <c r="G761" s="22">
        <v>10216710306</v>
      </c>
      <c r="H761" s="20" t="s">
        <v>20</v>
      </c>
    </row>
    <row r="762" spans="1:8" ht="90">
      <c r="A762" s="4">
        <v>184</v>
      </c>
      <c r="B762" s="13">
        <v>453561673943</v>
      </c>
      <c r="C762" s="6" t="s">
        <v>188</v>
      </c>
      <c r="D762" s="6" t="s">
        <v>15</v>
      </c>
      <c r="E762" s="6" t="s">
        <v>86</v>
      </c>
      <c r="F762" s="36" t="s">
        <v>17</v>
      </c>
      <c r="G762" s="22">
        <v>10216710187</v>
      </c>
      <c r="H762" s="23" t="s">
        <v>20</v>
      </c>
    </row>
    <row r="763" spans="1:8" ht="60">
      <c r="A763" s="4">
        <v>185</v>
      </c>
      <c r="B763" s="13">
        <v>453561613302</v>
      </c>
      <c r="C763" s="6" t="s">
        <v>189</v>
      </c>
      <c r="D763" s="6" t="s">
        <v>15</v>
      </c>
      <c r="E763" s="6" t="s">
        <v>138</v>
      </c>
      <c r="F763" s="36" t="s">
        <v>17</v>
      </c>
      <c r="G763" s="22">
        <v>10216710201</v>
      </c>
      <c r="H763" s="23" t="s">
        <v>20</v>
      </c>
    </row>
    <row r="764" spans="1:8" ht="15.75">
      <c r="A764" s="26"/>
      <c r="B764" s="27"/>
      <c r="C764" s="28"/>
      <c r="D764" s="28"/>
      <c r="E764" s="28"/>
      <c r="F764" s="28"/>
      <c r="G764" s="61"/>
      <c r="H764" s="62"/>
    </row>
    <row r="765" spans="1:8" ht="75.400000000000006" customHeight="1">
      <c r="A765" s="26"/>
      <c r="B765" s="27"/>
      <c r="C765" s="28"/>
      <c r="D765" s="28"/>
      <c r="E765" s="28"/>
      <c r="F765" s="28"/>
      <c r="G765" s="41" t="s">
        <v>7</v>
      </c>
      <c r="H765" s="42"/>
    </row>
    <row r="766" spans="1:8" ht="15" customHeight="1">
      <c r="A766" s="26"/>
      <c r="B766" s="27"/>
      <c r="C766" s="28"/>
      <c r="D766" s="28"/>
      <c r="E766" s="28"/>
      <c r="F766" s="28"/>
      <c r="G766" s="43"/>
      <c r="H766" s="44"/>
    </row>
    <row r="767" spans="1:8" ht="15" customHeight="1">
      <c r="A767" s="26"/>
      <c r="B767" s="27"/>
      <c r="C767" s="28"/>
      <c r="D767" s="28"/>
      <c r="E767" s="28"/>
      <c r="F767" s="28"/>
      <c r="G767" s="41" t="s">
        <v>8</v>
      </c>
      <c r="H767" s="42"/>
    </row>
    <row r="768" spans="1:8" ht="15" customHeight="1">
      <c r="A768" s="26"/>
      <c r="B768" s="27"/>
      <c r="C768" s="28"/>
      <c r="D768" s="28"/>
      <c r="E768" s="28"/>
      <c r="F768" s="28"/>
      <c r="G768" s="43"/>
      <c r="H768" s="44"/>
    </row>
    <row r="769" spans="1:8" ht="15" customHeight="1">
      <c r="A769" s="26"/>
      <c r="B769" s="27"/>
      <c r="C769" s="28"/>
      <c r="D769" s="28"/>
      <c r="E769" s="28"/>
      <c r="F769" s="28"/>
      <c r="G769" s="41" t="s">
        <v>9</v>
      </c>
      <c r="H769" s="42"/>
    </row>
    <row r="770" spans="1:8" ht="15" customHeight="1">
      <c r="A770" s="26"/>
      <c r="B770" s="27"/>
      <c r="C770" s="28"/>
      <c r="D770" s="28"/>
      <c r="E770" s="28"/>
      <c r="F770" s="28"/>
      <c r="G770" s="43"/>
      <c r="H770" s="44"/>
    </row>
    <row r="771" spans="1:8" ht="15" customHeight="1">
      <c r="A771" s="26"/>
      <c r="B771" s="27"/>
      <c r="C771" s="28"/>
      <c r="D771" s="28"/>
      <c r="E771" s="28"/>
      <c r="F771" s="28"/>
      <c r="G771" s="41" t="s">
        <v>10</v>
      </c>
      <c r="H771" s="42"/>
    </row>
    <row r="772" spans="1:8" ht="15" customHeight="1">
      <c r="A772" s="26"/>
      <c r="B772" s="27"/>
      <c r="C772" s="28"/>
      <c r="D772" s="28"/>
      <c r="E772" s="28"/>
      <c r="F772" s="28"/>
      <c r="G772" s="45"/>
      <c r="H772" s="46"/>
    </row>
    <row r="773" spans="1:8" ht="15" customHeight="1">
      <c r="A773" s="26"/>
      <c r="B773" s="27"/>
      <c r="C773" s="28"/>
      <c r="D773" s="28"/>
      <c r="E773" s="28"/>
      <c r="F773" s="28"/>
      <c r="G773" s="45"/>
      <c r="H773" s="46"/>
    </row>
    <row r="774" spans="1:8" ht="15" customHeight="1">
      <c r="A774" s="26"/>
      <c r="B774" s="27"/>
      <c r="C774" s="28"/>
      <c r="D774" s="28"/>
      <c r="E774" s="28"/>
      <c r="F774" s="28"/>
      <c r="G774" s="43"/>
      <c r="H774" s="44"/>
    </row>
    <row r="775" spans="1:8" ht="15.75">
      <c r="A775" s="26"/>
      <c r="B775" s="27"/>
      <c r="C775" s="28"/>
      <c r="D775" s="28"/>
      <c r="E775" s="28"/>
      <c r="F775" s="28"/>
      <c r="G775" s="61"/>
      <c r="H775" s="62"/>
    </row>
    <row r="776" spans="1:8" ht="15.75" customHeight="1">
      <c r="A776" s="51" t="s">
        <v>13</v>
      </c>
      <c r="B776" s="52"/>
      <c r="C776" s="52"/>
      <c r="D776" s="52"/>
      <c r="E776" s="52"/>
      <c r="F776" s="52"/>
      <c r="G776" s="52"/>
      <c r="H776" s="53"/>
    </row>
    <row r="777" spans="1:8" ht="15.75" customHeight="1">
      <c r="A777" s="54" t="s">
        <v>11</v>
      </c>
      <c r="B777" s="55"/>
      <c r="C777" s="55"/>
      <c r="D777" s="55"/>
      <c r="E777" s="55"/>
      <c r="F777" s="55"/>
      <c r="G777" s="55"/>
      <c r="H777" s="56"/>
    </row>
    <row r="778" spans="1:8">
      <c r="A778" s="49" t="s">
        <v>0</v>
      </c>
      <c r="B778" s="49" t="s">
        <v>1</v>
      </c>
      <c r="C778" s="49" t="s">
        <v>2</v>
      </c>
      <c r="D778" s="49" t="s">
        <v>5</v>
      </c>
      <c r="E778" s="49" t="s">
        <v>12</v>
      </c>
      <c r="F778" s="49" t="s">
        <v>6</v>
      </c>
      <c r="G778" s="47" t="s">
        <v>4</v>
      </c>
      <c r="H778" s="47" t="s">
        <v>3</v>
      </c>
    </row>
    <row r="779" spans="1:8">
      <c r="A779" s="50"/>
      <c r="B779" s="50"/>
      <c r="C779" s="50"/>
      <c r="D779" s="50"/>
      <c r="E779" s="50"/>
      <c r="F779" s="50"/>
      <c r="G779" s="48"/>
      <c r="H779" s="48"/>
    </row>
    <row r="780" spans="1:8" ht="90">
      <c r="A780" s="4">
        <v>186</v>
      </c>
      <c r="B780" s="13">
        <v>453561742761</v>
      </c>
      <c r="C780" s="6" t="s">
        <v>190</v>
      </c>
      <c r="D780" s="6" t="s">
        <v>15</v>
      </c>
      <c r="E780" s="6" t="s">
        <v>128</v>
      </c>
      <c r="F780" s="36" t="s">
        <v>17</v>
      </c>
      <c r="G780" s="22">
        <v>10216710228</v>
      </c>
      <c r="H780" s="23" t="s">
        <v>20</v>
      </c>
    </row>
    <row r="781" spans="1:8" ht="165">
      <c r="A781" s="4">
        <v>187</v>
      </c>
      <c r="B781" s="13">
        <v>453561769352</v>
      </c>
      <c r="C781" s="6" t="s">
        <v>191</v>
      </c>
      <c r="D781" s="6" t="s">
        <v>15</v>
      </c>
      <c r="E781" s="6" t="s">
        <v>86</v>
      </c>
      <c r="F781" s="36" t="s">
        <v>17</v>
      </c>
      <c r="G781" s="22">
        <v>10216710187</v>
      </c>
      <c r="H781" s="23" t="s">
        <v>20</v>
      </c>
    </row>
    <row r="782" spans="1:8" ht="165">
      <c r="A782" s="4">
        <v>188</v>
      </c>
      <c r="B782" s="13">
        <v>453561769362</v>
      </c>
      <c r="C782" s="6" t="s">
        <v>168</v>
      </c>
      <c r="D782" s="6" t="s">
        <v>15</v>
      </c>
      <c r="E782" s="6" t="s">
        <v>86</v>
      </c>
      <c r="F782" s="36" t="s">
        <v>17</v>
      </c>
      <c r="G782" s="22">
        <v>10216710187</v>
      </c>
      <c r="H782" s="23" t="s">
        <v>20</v>
      </c>
    </row>
    <row r="783" spans="1:8" ht="105">
      <c r="A783" s="4">
        <v>189</v>
      </c>
      <c r="B783" s="13">
        <v>453561818141</v>
      </c>
      <c r="C783" s="6" t="s">
        <v>192</v>
      </c>
      <c r="D783" s="6" t="s">
        <v>15</v>
      </c>
      <c r="E783" s="6" t="s">
        <v>154</v>
      </c>
      <c r="F783" s="36" t="s">
        <v>17</v>
      </c>
      <c r="G783" s="22">
        <v>10216710275</v>
      </c>
      <c r="H783" s="20" t="s">
        <v>20</v>
      </c>
    </row>
    <row r="784" spans="1:8" ht="105">
      <c r="A784" s="4">
        <v>190</v>
      </c>
      <c r="B784" s="13">
        <v>453561814481</v>
      </c>
      <c r="C784" s="6" t="s">
        <v>193</v>
      </c>
      <c r="D784" s="6" t="s">
        <v>15</v>
      </c>
      <c r="E784" s="6" t="s">
        <v>128</v>
      </c>
      <c r="F784" s="36" t="s">
        <v>17</v>
      </c>
      <c r="G784" s="22">
        <v>10216710228</v>
      </c>
      <c r="H784" s="23" t="s">
        <v>20</v>
      </c>
    </row>
    <row r="785" spans="1:8" ht="15.75">
      <c r="A785" s="26"/>
      <c r="B785" s="27"/>
      <c r="C785" s="28"/>
      <c r="D785" s="28"/>
      <c r="E785" s="28"/>
      <c r="F785" s="28"/>
      <c r="G785" s="61"/>
      <c r="H785" s="62"/>
    </row>
    <row r="786" spans="1:8" ht="15" customHeight="1">
      <c r="A786" s="17"/>
      <c r="B786" s="17"/>
      <c r="C786" s="17"/>
      <c r="D786" s="17"/>
      <c r="E786" s="17"/>
      <c r="F786" s="17"/>
      <c r="G786" s="41" t="s">
        <v>7</v>
      </c>
      <c r="H786" s="42"/>
    </row>
    <row r="787" spans="1:8" ht="15" customHeight="1">
      <c r="A787" s="17"/>
      <c r="B787" s="17"/>
      <c r="C787" s="17"/>
      <c r="D787" s="17"/>
      <c r="E787" s="17"/>
      <c r="F787" s="17"/>
      <c r="G787" s="43"/>
      <c r="H787" s="44"/>
    </row>
    <row r="788" spans="1:8" ht="15" customHeight="1">
      <c r="A788" s="17"/>
      <c r="B788" s="17"/>
      <c r="C788" s="17"/>
      <c r="D788" s="17"/>
      <c r="E788" s="17"/>
      <c r="F788" s="17"/>
      <c r="G788" s="41" t="s">
        <v>8</v>
      </c>
      <c r="H788" s="42"/>
    </row>
    <row r="789" spans="1:8" ht="15" customHeight="1">
      <c r="A789" s="17"/>
      <c r="B789" s="17"/>
      <c r="C789" s="17"/>
      <c r="D789" s="17"/>
      <c r="E789" s="17"/>
      <c r="F789" s="17"/>
      <c r="G789" s="43"/>
      <c r="H789" s="44"/>
    </row>
    <row r="790" spans="1:8" ht="15" customHeight="1">
      <c r="A790" s="17"/>
      <c r="B790" s="17"/>
      <c r="C790" s="17"/>
      <c r="D790" s="17"/>
      <c r="E790" s="17"/>
      <c r="F790" s="17"/>
      <c r="G790" s="41" t="s">
        <v>9</v>
      </c>
      <c r="H790" s="42"/>
    </row>
    <row r="791" spans="1:8" ht="15" customHeight="1">
      <c r="A791" s="17"/>
      <c r="B791" s="17"/>
      <c r="C791" s="17"/>
      <c r="D791" s="17"/>
      <c r="E791" s="17"/>
      <c r="F791" s="17"/>
      <c r="G791" s="43"/>
      <c r="H791" s="44"/>
    </row>
    <row r="792" spans="1:8" ht="15" customHeight="1">
      <c r="A792" s="17"/>
      <c r="B792" s="17"/>
      <c r="C792" s="17"/>
      <c r="D792" s="17"/>
      <c r="E792" s="17"/>
      <c r="F792" s="17"/>
      <c r="G792" s="41" t="s">
        <v>10</v>
      </c>
      <c r="H792" s="42"/>
    </row>
    <row r="793" spans="1:8" ht="15" customHeight="1">
      <c r="A793" s="17"/>
      <c r="B793" s="17"/>
      <c r="C793" s="17"/>
      <c r="D793" s="17"/>
      <c r="E793" s="17"/>
      <c r="F793" s="17"/>
      <c r="G793" s="45"/>
      <c r="H793" s="46"/>
    </row>
    <row r="794" spans="1:8" ht="15" customHeight="1">
      <c r="A794" s="17"/>
      <c r="B794" s="17"/>
      <c r="C794" s="17"/>
      <c r="D794" s="17"/>
      <c r="E794" s="17"/>
      <c r="F794" s="17"/>
      <c r="G794" s="45"/>
      <c r="H794" s="46"/>
    </row>
    <row r="795" spans="1:8" ht="15" customHeight="1">
      <c r="A795" s="17"/>
      <c r="B795" s="17"/>
      <c r="C795" s="17"/>
      <c r="D795" s="17"/>
      <c r="E795" s="17"/>
      <c r="F795" s="17"/>
      <c r="G795" s="43"/>
      <c r="H795" s="44"/>
    </row>
    <row r="796" spans="1:8" ht="15.75">
      <c r="A796" s="26"/>
      <c r="B796" s="27"/>
      <c r="C796" s="28"/>
      <c r="D796" s="28"/>
      <c r="E796" s="28"/>
      <c r="F796" s="28"/>
      <c r="G796" s="61"/>
      <c r="H796" s="62"/>
    </row>
    <row r="797" spans="1:8">
      <c r="A797" s="26"/>
      <c r="B797" s="27"/>
      <c r="C797" s="28"/>
      <c r="D797" s="28"/>
      <c r="E797" s="28"/>
      <c r="F797" s="28"/>
      <c r="G797" s="18"/>
      <c r="H797" s="19"/>
    </row>
    <row r="798" spans="1:8" ht="15.75">
      <c r="A798" s="26"/>
      <c r="B798" s="27"/>
      <c r="C798" s="28"/>
      <c r="D798" s="28"/>
      <c r="E798" s="28"/>
      <c r="F798" s="28"/>
      <c r="G798" s="61"/>
      <c r="H798" s="62"/>
    </row>
    <row r="799" spans="1:8" ht="15.75" customHeight="1">
      <c r="A799" s="51" t="s">
        <v>13</v>
      </c>
      <c r="B799" s="52"/>
      <c r="C799" s="52"/>
      <c r="D799" s="52"/>
      <c r="E799" s="52"/>
      <c r="F799" s="52"/>
      <c r="G799" s="52"/>
      <c r="H799" s="53"/>
    </row>
    <row r="800" spans="1:8" ht="15.75" customHeight="1">
      <c r="A800" s="54" t="s">
        <v>11</v>
      </c>
      <c r="B800" s="55"/>
      <c r="C800" s="55"/>
      <c r="D800" s="55"/>
      <c r="E800" s="55"/>
      <c r="F800" s="55"/>
      <c r="G800" s="55"/>
      <c r="H800" s="56"/>
    </row>
    <row r="801" spans="1:8">
      <c r="A801" s="49" t="s">
        <v>0</v>
      </c>
      <c r="B801" s="49" t="s">
        <v>1</v>
      </c>
      <c r="C801" s="49" t="s">
        <v>2</v>
      </c>
      <c r="D801" s="49" t="s">
        <v>5</v>
      </c>
      <c r="E801" s="49" t="s">
        <v>12</v>
      </c>
      <c r="F801" s="49" t="s">
        <v>6</v>
      </c>
      <c r="G801" s="47" t="s">
        <v>4</v>
      </c>
      <c r="H801" s="47" t="s">
        <v>3</v>
      </c>
    </row>
    <row r="802" spans="1:8">
      <c r="A802" s="50"/>
      <c r="B802" s="50"/>
      <c r="C802" s="50"/>
      <c r="D802" s="50"/>
      <c r="E802" s="50"/>
      <c r="F802" s="50"/>
      <c r="G802" s="48"/>
      <c r="H802" s="48"/>
    </row>
    <row r="803" spans="1:8" ht="90">
      <c r="A803" s="4">
        <v>191</v>
      </c>
      <c r="B803" s="13">
        <v>453561729314</v>
      </c>
      <c r="C803" s="6" t="s">
        <v>194</v>
      </c>
      <c r="D803" s="6" t="s">
        <v>15</v>
      </c>
      <c r="E803" s="6" t="s">
        <v>171</v>
      </c>
      <c r="F803" s="36" t="s">
        <v>17</v>
      </c>
      <c r="G803" s="22">
        <v>10216710306</v>
      </c>
      <c r="H803" s="20" t="s">
        <v>20</v>
      </c>
    </row>
    <row r="804" spans="1:8" ht="75">
      <c r="A804" s="4">
        <v>192</v>
      </c>
      <c r="B804" s="13">
        <v>453561650465</v>
      </c>
      <c r="C804" s="6" t="s">
        <v>195</v>
      </c>
      <c r="D804" s="6" t="s">
        <v>15</v>
      </c>
      <c r="E804" s="6" t="s">
        <v>171</v>
      </c>
      <c r="F804" s="36" t="s">
        <v>17</v>
      </c>
      <c r="G804" s="22">
        <v>10216710306</v>
      </c>
      <c r="H804" s="20" t="s">
        <v>20</v>
      </c>
    </row>
    <row r="805" spans="1:8" ht="75">
      <c r="A805" s="4">
        <v>193</v>
      </c>
      <c r="B805" s="13">
        <v>453561655587</v>
      </c>
      <c r="C805" s="6" t="s">
        <v>196</v>
      </c>
      <c r="D805" s="6" t="s">
        <v>15</v>
      </c>
      <c r="E805" s="6" t="s">
        <v>154</v>
      </c>
      <c r="F805" s="36" t="s">
        <v>17</v>
      </c>
      <c r="G805" s="22">
        <v>10216710275</v>
      </c>
      <c r="H805" s="20" t="s">
        <v>20</v>
      </c>
    </row>
    <row r="806" spans="1:8" ht="75">
      <c r="A806" s="4">
        <v>194</v>
      </c>
      <c r="B806" s="13">
        <v>453561155476</v>
      </c>
      <c r="C806" s="6" t="s">
        <v>197</v>
      </c>
      <c r="D806" s="6" t="s">
        <v>15</v>
      </c>
      <c r="E806" s="6" t="s">
        <v>37</v>
      </c>
      <c r="F806" s="36" t="s">
        <v>17</v>
      </c>
      <c r="G806" s="22">
        <v>10216710140</v>
      </c>
      <c r="H806" s="23">
        <v>42003</v>
      </c>
    </row>
    <row r="807" spans="1:8" ht="90">
      <c r="A807" s="4">
        <v>195</v>
      </c>
      <c r="B807" s="13">
        <v>453561687452</v>
      </c>
      <c r="C807" s="6" t="s">
        <v>198</v>
      </c>
      <c r="D807" s="6" t="s">
        <v>15</v>
      </c>
      <c r="E807" s="6" t="s">
        <v>86</v>
      </c>
      <c r="F807" s="36" t="s">
        <v>17</v>
      </c>
      <c r="G807" s="22">
        <v>10216710187</v>
      </c>
      <c r="H807" s="23" t="s">
        <v>20</v>
      </c>
    </row>
    <row r="808" spans="1:8" ht="15.75">
      <c r="A808" s="26"/>
      <c r="B808" s="27"/>
      <c r="C808" s="28"/>
      <c r="D808" s="28"/>
      <c r="E808" s="28"/>
      <c r="F808" s="28"/>
      <c r="G808" s="61"/>
      <c r="H808" s="62"/>
    </row>
    <row r="809" spans="1:8" ht="15" customHeight="1">
      <c r="A809" s="17"/>
      <c r="B809" s="17"/>
      <c r="C809" s="17"/>
      <c r="D809" s="17"/>
      <c r="E809" s="17"/>
      <c r="F809" s="17"/>
      <c r="G809" s="41" t="s">
        <v>7</v>
      </c>
      <c r="H809" s="42"/>
    </row>
    <row r="810" spans="1:8" ht="15" customHeight="1">
      <c r="A810" s="17"/>
      <c r="B810" s="17"/>
      <c r="C810" s="17"/>
      <c r="D810" s="17"/>
      <c r="E810" s="17"/>
      <c r="F810" s="17"/>
      <c r="G810" s="43"/>
      <c r="H810" s="44"/>
    </row>
    <row r="811" spans="1:8" ht="15" customHeight="1">
      <c r="A811" s="17"/>
      <c r="B811" s="17"/>
      <c r="C811" s="17"/>
      <c r="D811" s="17"/>
      <c r="E811" s="17"/>
      <c r="F811" s="17"/>
      <c r="G811" s="41" t="s">
        <v>8</v>
      </c>
      <c r="H811" s="42"/>
    </row>
    <row r="812" spans="1:8" ht="15" customHeight="1">
      <c r="A812" s="17"/>
      <c r="B812" s="17"/>
      <c r="C812" s="17"/>
      <c r="D812" s="17"/>
      <c r="E812" s="17"/>
      <c r="F812" s="17"/>
      <c r="G812" s="43"/>
      <c r="H812" s="44"/>
    </row>
    <row r="813" spans="1:8" ht="15" customHeight="1">
      <c r="A813" s="17"/>
      <c r="B813" s="17"/>
      <c r="C813" s="17"/>
      <c r="D813" s="17"/>
      <c r="E813" s="17"/>
      <c r="F813" s="17"/>
      <c r="G813" s="41" t="s">
        <v>9</v>
      </c>
      <c r="H813" s="42"/>
    </row>
    <row r="814" spans="1:8" ht="15" customHeight="1">
      <c r="A814" s="17"/>
      <c r="B814" s="17"/>
      <c r="C814" s="17"/>
      <c r="D814" s="17"/>
      <c r="E814" s="17"/>
      <c r="F814" s="17"/>
      <c r="G814" s="43"/>
      <c r="H814" s="44"/>
    </row>
    <row r="815" spans="1:8" ht="15" customHeight="1">
      <c r="A815" s="17"/>
      <c r="B815" s="17"/>
      <c r="C815" s="17"/>
      <c r="D815" s="17"/>
      <c r="E815" s="17"/>
      <c r="F815" s="17"/>
      <c r="G815" s="41" t="s">
        <v>10</v>
      </c>
      <c r="H815" s="42"/>
    </row>
    <row r="816" spans="1:8" ht="15" customHeight="1">
      <c r="A816" s="17"/>
      <c r="B816" s="17"/>
      <c r="C816" s="17"/>
      <c r="D816" s="17"/>
      <c r="E816" s="17"/>
      <c r="F816" s="17"/>
      <c r="G816" s="45"/>
      <c r="H816" s="46"/>
    </row>
    <row r="817" spans="1:8" ht="15" customHeight="1">
      <c r="A817" s="17"/>
      <c r="B817" s="17"/>
      <c r="C817" s="17"/>
      <c r="D817" s="17"/>
      <c r="E817" s="17"/>
      <c r="F817" s="17"/>
      <c r="G817" s="45"/>
      <c r="H817" s="46"/>
    </row>
    <row r="818" spans="1:8" ht="15" customHeight="1">
      <c r="A818" s="17"/>
      <c r="B818" s="17"/>
      <c r="C818" s="17"/>
      <c r="D818" s="17"/>
      <c r="E818" s="17"/>
      <c r="F818" s="17"/>
      <c r="G818" s="43"/>
      <c r="H818" s="44"/>
    </row>
    <row r="819" spans="1:8" ht="15.75">
      <c r="A819" s="26"/>
      <c r="B819" s="27"/>
      <c r="C819" s="28"/>
      <c r="D819" s="28"/>
      <c r="E819" s="28"/>
      <c r="F819" s="28"/>
      <c r="G819" s="61"/>
      <c r="H819" s="62"/>
    </row>
    <row r="820" spans="1:8">
      <c r="A820" s="26"/>
      <c r="B820" s="27"/>
      <c r="C820" s="28"/>
      <c r="D820" s="28"/>
      <c r="E820" s="28"/>
      <c r="F820" s="28"/>
      <c r="G820" s="18"/>
      <c r="H820" s="19"/>
    </row>
    <row r="821" spans="1:8" ht="15.75">
      <c r="A821" s="26"/>
      <c r="B821" s="27"/>
      <c r="C821" s="28"/>
      <c r="D821" s="28"/>
      <c r="E821" s="28"/>
      <c r="F821" s="28"/>
      <c r="G821" s="61"/>
      <c r="H821" s="62"/>
    </row>
    <row r="822" spans="1:8" ht="15.75" customHeight="1">
      <c r="A822" s="51" t="s">
        <v>13</v>
      </c>
      <c r="B822" s="52"/>
      <c r="C822" s="52"/>
      <c r="D822" s="52"/>
      <c r="E822" s="52"/>
      <c r="F822" s="52"/>
      <c r="G822" s="52"/>
      <c r="H822" s="53"/>
    </row>
    <row r="823" spans="1:8" ht="15.75" customHeight="1">
      <c r="A823" s="54" t="s">
        <v>11</v>
      </c>
      <c r="B823" s="55"/>
      <c r="C823" s="55"/>
      <c r="D823" s="55"/>
      <c r="E823" s="55"/>
      <c r="F823" s="55"/>
      <c r="G823" s="55"/>
      <c r="H823" s="56"/>
    </row>
    <row r="824" spans="1:8">
      <c r="A824" s="49" t="s">
        <v>0</v>
      </c>
      <c r="B824" s="49" t="s">
        <v>1</v>
      </c>
      <c r="C824" s="49" t="s">
        <v>2</v>
      </c>
      <c r="D824" s="49" t="s">
        <v>5</v>
      </c>
      <c r="E824" s="49" t="s">
        <v>12</v>
      </c>
      <c r="F824" s="49" t="s">
        <v>6</v>
      </c>
      <c r="G824" s="47" t="s">
        <v>4</v>
      </c>
      <c r="H824" s="47" t="s">
        <v>3</v>
      </c>
    </row>
    <row r="825" spans="1:8">
      <c r="A825" s="50"/>
      <c r="B825" s="50"/>
      <c r="C825" s="50"/>
      <c r="D825" s="50"/>
      <c r="E825" s="50"/>
      <c r="F825" s="50"/>
      <c r="G825" s="48"/>
      <c r="H825" s="48"/>
    </row>
    <row r="826" spans="1:8" ht="90">
      <c r="A826" s="4">
        <v>196</v>
      </c>
      <c r="B826" s="13">
        <v>453561471814</v>
      </c>
      <c r="C826" s="6" t="s">
        <v>199</v>
      </c>
      <c r="D826" s="6" t="s">
        <v>15</v>
      </c>
      <c r="E826" s="6" t="s">
        <v>154</v>
      </c>
      <c r="F826" s="36" t="s">
        <v>17</v>
      </c>
      <c r="G826" s="22">
        <v>10216710275</v>
      </c>
      <c r="H826" s="20" t="s">
        <v>20</v>
      </c>
    </row>
    <row r="827" spans="1:8" ht="90">
      <c r="A827" s="4">
        <v>197</v>
      </c>
      <c r="B827" s="13">
        <v>453561854362</v>
      </c>
      <c r="C827" s="6" t="s">
        <v>200</v>
      </c>
      <c r="D827" s="6" t="s">
        <v>15</v>
      </c>
      <c r="E827" s="6" t="s">
        <v>171</v>
      </c>
      <c r="F827" s="36" t="s">
        <v>17</v>
      </c>
      <c r="G827" s="22">
        <v>10216710306</v>
      </c>
      <c r="H827" s="20" t="s">
        <v>20</v>
      </c>
    </row>
    <row r="828" spans="1:8" ht="75">
      <c r="A828" s="4">
        <v>198</v>
      </c>
      <c r="B828" s="13">
        <v>454110614694</v>
      </c>
      <c r="C828" s="6" t="s">
        <v>201</v>
      </c>
      <c r="D828" s="6" t="s">
        <v>15</v>
      </c>
      <c r="E828" s="6" t="s">
        <v>202</v>
      </c>
      <c r="F828" s="36" t="s">
        <v>17</v>
      </c>
      <c r="G828" s="22">
        <v>10216710195</v>
      </c>
      <c r="H828" s="23">
        <v>42232</v>
      </c>
    </row>
    <row r="829" spans="1:8" ht="75">
      <c r="A829" s="4">
        <v>199</v>
      </c>
      <c r="B829" s="13">
        <v>453561761821</v>
      </c>
      <c r="C829" s="6" t="s">
        <v>203</v>
      </c>
      <c r="D829" s="6" t="s">
        <v>15</v>
      </c>
      <c r="E829" s="6" t="s">
        <v>128</v>
      </c>
      <c r="F829" s="36" t="s">
        <v>17</v>
      </c>
      <c r="G829" s="22">
        <v>10216710228</v>
      </c>
      <c r="H829" s="23" t="s">
        <v>20</v>
      </c>
    </row>
    <row r="830" spans="1:8" ht="75">
      <c r="A830" s="4">
        <v>200</v>
      </c>
      <c r="B830" s="13">
        <v>453561866752</v>
      </c>
      <c r="C830" s="6" t="s">
        <v>204</v>
      </c>
      <c r="D830" s="6" t="s">
        <v>15</v>
      </c>
      <c r="E830" s="6" t="s">
        <v>154</v>
      </c>
      <c r="F830" s="36" t="s">
        <v>17</v>
      </c>
      <c r="G830" s="22">
        <v>10216710275</v>
      </c>
      <c r="H830" s="20" t="s">
        <v>20</v>
      </c>
    </row>
    <row r="831" spans="1:8" ht="15.75">
      <c r="A831" s="26"/>
      <c r="B831" s="27"/>
      <c r="C831" s="28"/>
      <c r="D831" s="28"/>
      <c r="E831" s="28"/>
      <c r="F831" s="28"/>
      <c r="G831" s="61"/>
      <c r="H831" s="62"/>
    </row>
    <row r="832" spans="1:8" ht="15" customHeight="1">
      <c r="A832" s="17"/>
      <c r="B832" s="17"/>
      <c r="C832" s="17"/>
      <c r="D832" s="17"/>
      <c r="E832" s="17"/>
      <c r="F832" s="17"/>
      <c r="G832" s="41" t="s">
        <v>7</v>
      </c>
      <c r="H832" s="42"/>
    </row>
    <row r="833" spans="1:8" ht="15" customHeight="1">
      <c r="A833" s="17"/>
      <c r="B833" s="17"/>
      <c r="C833" s="17"/>
      <c r="D833" s="17"/>
      <c r="E833" s="17"/>
      <c r="F833" s="17"/>
      <c r="G833" s="43"/>
      <c r="H833" s="44"/>
    </row>
    <row r="834" spans="1:8" ht="15" customHeight="1">
      <c r="A834" s="17"/>
      <c r="B834" s="17"/>
      <c r="C834" s="17"/>
      <c r="D834" s="17"/>
      <c r="E834" s="17"/>
      <c r="F834" s="17"/>
      <c r="G834" s="41" t="s">
        <v>8</v>
      </c>
      <c r="H834" s="42"/>
    </row>
    <row r="835" spans="1:8" ht="15" customHeight="1">
      <c r="A835" s="17"/>
      <c r="B835" s="17"/>
      <c r="C835" s="17"/>
      <c r="D835" s="17"/>
      <c r="E835" s="17"/>
      <c r="F835" s="17"/>
      <c r="G835" s="43"/>
      <c r="H835" s="44"/>
    </row>
    <row r="836" spans="1:8" ht="15" customHeight="1">
      <c r="A836" s="17"/>
      <c r="B836" s="17"/>
      <c r="C836" s="17"/>
      <c r="D836" s="17"/>
      <c r="E836" s="17"/>
      <c r="F836" s="17"/>
      <c r="G836" s="41" t="s">
        <v>9</v>
      </c>
      <c r="H836" s="42"/>
    </row>
    <row r="837" spans="1:8" ht="15" customHeight="1">
      <c r="A837" s="17"/>
      <c r="B837" s="17"/>
      <c r="C837" s="17"/>
      <c r="D837" s="17"/>
      <c r="E837" s="17"/>
      <c r="F837" s="17"/>
      <c r="G837" s="43"/>
      <c r="H837" s="44"/>
    </row>
    <row r="838" spans="1:8" ht="15" customHeight="1">
      <c r="A838" s="17"/>
      <c r="B838" s="17"/>
      <c r="C838" s="17"/>
      <c r="D838" s="17"/>
      <c r="E838" s="17"/>
      <c r="F838" s="17"/>
      <c r="G838" s="41" t="s">
        <v>10</v>
      </c>
      <c r="H838" s="42"/>
    </row>
    <row r="839" spans="1:8" ht="15" customHeight="1">
      <c r="A839" s="17"/>
      <c r="B839" s="17"/>
      <c r="C839" s="17"/>
      <c r="D839" s="17"/>
      <c r="E839" s="17"/>
      <c r="F839" s="17"/>
      <c r="G839" s="45"/>
      <c r="H839" s="46"/>
    </row>
    <row r="840" spans="1:8" ht="15" customHeight="1">
      <c r="A840" s="17"/>
      <c r="B840" s="17"/>
      <c r="C840" s="17"/>
      <c r="D840" s="17"/>
      <c r="E840" s="17"/>
      <c r="F840" s="17"/>
      <c r="G840" s="45"/>
      <c r="H840" s="46"/>
    </row>
    <row r="841" spans="1:8" ht="15" customHeight="1">
      <c r="A841" s="17"/>
      <c r="B841" s="17"/>
      <c r="C841" s="17"/>
      <c r="D841" s="17"/>
      <c r="E841" s="17"/>
      <c r="F841" s="17"/>
      <c r="G841" s="43"/>
      <c r="H841" s="44"/>
    </row>
    <row r="842" spans="1:8" ht="15.75">
      <c r="A842" s="26"/>
      <c r="B842" s="27"/>
      <c r="C842" s="28"/>
      <c r="D842" s="28"/>
      <c r="E842" s="28"/>
      <c r="F842" s="28"/>
      <c r="G842" s="61"/>
      <c r="H842" s="62"/>
    </row>
    <row r="843" spans="1:8">
      <c r="A843" s="26"/>
      <c r="B843" s="27"/>
      <c r="C843" s="28"/>
      <c r="D843" s="28"/>
      <c r="E843" s="28"/>
      <c r="F843" s="28"/>
      <c r="G843" s="18"/>
      <c r="H843" s="19"/>
    </row>
    <row r="844" spans="1:8" ht="15.75">
      <c r="A844" s="26"/>
      <c r="B844" s="27"/>
      <c r="C844" s="28"/>
      <c r="D844" s="28"/>
      <c r="E844" s="28"/>
      <c r="F844" s="28"/>
      <c r="G844" s="61"/>
      <c r="H844" s="62"/>
    </row>
    <row r="845" spans="1:8">
      <c r="A845" s="26"/>
      <c r="B845" s="27"/>
      <c r="C845" s="28"/>
      <c r="D845" s="28"/>
      <c r="E845" s="28"/>
      <c r="F845" s="28"/>
      <c r="G845" s="18"/>
      <c r="H845" s="19"/>
    </row>
    <row r="846" spans="1:8" ht="15.75" customHeight="1">
      <c r="A846" s="51" t="s">
        <v>13</v>
      </c>
      <c r="B846" s="52"/>
      <c r="C846" s="52"/>
      <c r="D846" s="52"/>
      <c r="E846" s="52"/>
      <c r="F846" s="52"/>
      <c r="G846" s="52"/>
      <c r="H846" s="53"/>
    </row>
    <row r="847" spans="1:8" ht="15.75" customHeight="1">
      <c r="A847" s="54" t="s">
        <v>11</v>
      </c>
      <c r="B847" s="55"/>
      <c r="C847" s="55"/>
      <c r="D847" s="55"/>
      <c r="E847" s="55"/>
      <c r="F847" s="55"/>
      <c r="G847" s="55"/>
      <c r="H847" s="56"/>
    </row>
    <row r="848" spans="1:8">
      <c r="A848" s="49" t="s">
        <v>0</v>
      </c>
      <c r="B848" s="49" t="s">
        <v>1</v>
      </c>
      <c r="C848" s="49" t="s">
        <v>2</v>
      </c>
      <c r="D848" s="49" t="s">
        <v>5</v>
      </c>
      <c r="E848" s="49" t="s">
        <v>12</v>
      </c>
      <c r="F848" s="49" t="s">
        <v>6</v>
      </c>
      <c r="G848" s="47" t="s">
        <v>4</v>
      </c>
      <c r="H848" s="47" t="s">
        <v>3</v>
      </c>
    </row>
    <row r="849" spans="1:8">
      <c r="A849" s="50"/>
      <c r="B849" s="50"/>
      <c r="C849" s="50"/>
      <c r="D849" s="50"/>
      <c r="E849" s="50"/>
      <c r="F849" s="50"/>
      <c r="G849" s="48"/>
      <c r="H849" s="48"/>
    </row>
    <row r="850" spans="1:8" ht="90">
      <c r="A850" s="4">
        <v>201</v>
      </c>
      <c r="B850" s="13">
        <v>453561914701</v>
      </c>
      <c r="C850" s="6" t="s">
        <v>205</v>
      </c>
      <c r="D850" s="6" t="s">
        <v>15</v>
      </c>
      <c r="E850" s="6" t="s">
        <v>171</v>
      </c>
      <c r="F850" s="36" t="s">
        <v>17</v>
      </c>
      <c r="G850" s="22">
        <v>10216710306</v>
      </c>
      <c r="H850" s="20" t="s">
        <v>20</v>
      </c>
    </row>
    <row r="851" spans="1:8" ht="75">
      <c r="A851" s="4">
        <v>202</v>
      </c>
      <c r="B851" s="13">
        <v>454110297404</v>
      </c>
      <c r="C851" s="6" t="s">
        <v>206</v>
      </c>
      <c r="D851" s="6" t="s">
        <v>15</v>
      </c>
      <c r="E851" s="6" t="s">
        <v>202</v>
      </c>
      <c r="F851" s="36" t="s">
        <v>17</v>
      </c>
      <c r="G851" s="22">
        <v>10216710195</v>
      </c>
      <c r="H851" s="23">
        <v>42232</v>
      </c>
    </row>
    <row r="852" spans="1:8" ht="75">
      <c r="A852" s="4">
        <v>203</v>
      </c>
      <c r="B852" s="13">
        <v>454110606721</v>
      </c>
      <c r="C852" s="6" t="s">
        <v>207</v>
      </c>
      <c r="D852" s="6" t="s">
        <v>15</v>
      </c>
      <c r="E852" s="6" t="s">
        <v>202</v>
      </c>
      <c r="F852" s="36" t="s">
        <v>17</v>
      </c>
      <c r="G852" s="22">
        <v>10216710195</v>
      </c>
      <c r="H852" s="23">
        <v>42232</v>
      </c>
    </row>
    <row r="853" spans="1:8" ht="75">
      <c r="A853" s="4">
        <v>204</v>
      </c>
      <c r="B853" s="13">
        <v>454110662151</v>
      </c>
      <c r="C853" s="6" t="s">
        <v>208</v>
      </c>
      <c r="D853" s="6" t="s">
        <v>15</v>
      </c>
      <c r="E853" s="6" t="s">
        <v>202</v>
      </c>
      <c r="F853" s="36" t="s">
        <v>17</v>
      </c>
      <c r="G853" s="22">
        <v>10216710195</v>
      </c>
      <c r="H853" s="23">
        <v>42232</v>
      </c>
    </row>
    <row r="854" spans="1:8" ht="75">
      <c r="A854" s="4">
        <v>205</v>
      </c>
      <c r="B854" s="13">
        <v>453561656541</v>
      </c>
      <c r="C854" s="6" t="s">
        <v>209</v>
      </c>
      <c r="D854" s="6" t="s">
        <v>15</v>
      </c>
      <c r="E854" s="6" t="s">
        <v>154</v>
      </c>
      <c r="F854" s="36" t="s">
        <v>17</v>
      </c>
      <c r="G854" s="22">
        <v>10216710275</v>
      </c>
      <c r="H854" s="20" t="s">
        <v>20</v>
      </c>
    </row>
    <row r="855" spans="1:8" ht="15.75">
      <c r="A855" s="26"/>
      <c r="B855" s="27"/>
      <c r="C855" s="28"/>
      <c r="D855" s="28"/>
      <c r="E855" s="28"/>
      <c r="F855" s="28"/>
      <c r="G855" s="61"/>
      <c r="H855" s="62"/>
    </row>
    <row r="856" spans="1:8" ht="15" customHeight="1">
      <c r="A856" s="17"/>
      <c r="B856" s="17"/>
      <c r="C856" s="17"/>
      <c r="D856" s="17"/>
      <c r="E856" s="17"/>
      <c r="F856" s="17"/>
      <c r="G856" s="41" t="s">
        <v>7</v>
      </c>
      <c r="H856" s="42"/>
    </row>
    <row r="857" spans="1:8" ht="15" customHeight="1">
      <c r="A857" s="17"/>
      <c r="B857" s="17"/>
      <c r="C857" s="17"/>
      <c r="D857" s="17"/>
      <c r="E857" s="17"/>
      <c r="F857" s="17"/>
      <c r="G857" s="43"/>
      <c r="H857" s="44"/>
    </row>
    <row r="858" spans="1:8" ht="15" customHeight="1">
      <c r="A858" s="17"/>
      <c r="B858" s="17"/>
      <c r="C858" s="17"/>
      <c r="D858" s="17"/>
      <c r="E858" s="17"/>
      <c r="F858" s="17"/>
      <c r="G858" s="41" t="s">
        <v>8</v>
      </c>
      <c r="H858" s="42"/>
    </row>
    <row r="859" spans="1:8" ht="15" customHeight="1">
      <c r="A859" s="17"/>
      <c r="B859" s="17"/>
      <c r="C859" s="17"/>
      <c r="D859" s="17"/>
      <c r="E859" s="17"/>
      <c r="F859" s="17"/>
      <c r="G859" s="43"/>
      <c r="H859" s="44"/>
    </row>
    <row r="860" spans="1:8" ht="15" customHeight="1">
      <c r="A860" s="17"/>
      <c r="B860" s="17"/>
      <c r="C860" s="17"/>
      <c r="D860" s="17"/>
      <c r="E860" s="17"/>
      <c r="F860" s="17"/>
      <c r="G860" s="41" t="s">
        <v>9</v>
      </c>
      <c r="H860" s="42"/>
    </row>
    <row r="861" spans="1:8" ht="15" customHeight="1">
      <c r="A861" s="17"/>
      <c r="B861" s="17"/>
      <c r="C861" s="17"/>
      <c r="D861" s="17"/>
      <c r="E861" s="17"/>
      <c r="F861" s="17"/>
      <c r="G861" s="43"/>
      <c r="H861" s="44"/>
    </row>
    <row r="862" spans="1:8" ht="15" customHeight="1">
      <c r="A862" s="17"/>
      <c r="B862" s="17"/>
      <c r="C862" s="17"/>
      <c r="D862" s="17"/>
      <c r="E862" s="17"/>
      <c r="F862" s="17"/>
      <c r="G862" s="41" t="s">
        <v>10</v>
      </c>
      <c r="H862" s="42"/>
    </row>
    <row r="863" spans="1:8" ht="15" customHeight="1">
      <c r="A863" s="17"/>
      <c r="B863" s="17"/>
      <c r="C863" s="17"/>
      <c r="D863" s="17"/>
      <c r="E863" s="17"/>
      <c r="F863" s="17"/>
      <c r="G863" s="45"/>
      <c r="H863" s="46"/>
    </row>
    <row r="864" spans="1:8" ht="15" customHeight="1">
      <c r="A864" s="17"/>
      <c r="B864" s="17"/>
      <c r="C864" s="17"/>
      <c r="D864" s="17"/>
      <c r="E864" s="17"/>
      <c r="F864" s="17"/>
      <c r="G864" s="45"/>
      <c r="H864" s="46"/>
    </row>
    <row r="865" spans="1:8" ht="15" customHeight="1">
      <c r="A865" s="17"/>
      <c r="B865" s="17"/>
      <c r="C865" s="17"/>
      <c r="D865" s="17"/>
      <c r="E865" s="17"/>
      <c r="F865" s="17"/>
      <c r="G865" s="43"/>
      <c r="H865" s="44"/>
    </row>
    <row r="866" spans="1:8" ht="15.75">
      <c r="A866" s="26"/>
      <c r="B866" s="27"/>
      <c r="C866" s="28"/>
      <c r="D866" s="28"/>
      <c r="E866" s="28"/>
      <c r="F866" s="28"/>
      <c r="G866" s="61"/>
      <c r="H866" s="62"/>
    </row>
    <row r="867" spans="1:8">
      <c r="A867" s="26"/>
      <c r="B867" s="27"/>
      <c r="C867" s="28"/>
      <c r="D867" s="28"/>
      <c r="E867" s="28"/>
      <c r="F867" s="28"/>
      <c r="G867" s="18"/>
      <c r="H867" s="19"/>
    </row>
    <row r="868" spans="1:8" ht="15.75">
      <c r="A868" s="26"/>
      <c r="B868" s="27"/>
      <c r="C868" s="28"/>
      <c r="D868" s="28"/>
      <c r="E868" s="28"/>
      <c r="F868" s="28"/>
      <c r="G868" s="61"/>
      <c r="H868" s="62"/>
    </row>
    <row r="869" spans="1:8">
      <c r="A869" s="26"/>
      <c r="B869" s="27"/>
      <c r="C869" s="28"/>
      <c r="D869" s="28"/>
      <c r="E869" s="28"/>
      <c r="F869" s="28"/>
      <c r="G869" s="18"/>
      <c r="H869" s="19"/>
    </row>
    <row r="870" spans="1:8" ht="15.75" customHeight="1">
      <c r="A870" s="51" t="s">
        <v>13</v>
      </c>
      <c r="B870" s="52"/>
      <c r="C870" s="52"/>
      <c r="D870" s="52"/>
      <c r="E870" s="52"/>
      <c r="F870" s="52"/>
      <c r="G870" s="52"/>
      <c r="H870" s="53"/>
    </row>
    <row r="871" spans="1:8" ht="15.75" customHeight="1">
      <c r="A871" s="54" t="s">
        <v>11</v>
      </c>
      <c r="B871" s="55"/>
      <c r="C871" s="55"/>
      <c r="D871" s="55"/>
      <c r="E871" s="55"/>
      <c r="F871" s="55"/>
      <c r="G871" s="55"/>
      <c r="H871" s="56"/>
    </row>
    <row r="872" spans="1:8">
      <c r="A872" s="49" t="s">
        <v>0</v>
      </c>
      <c r="B872" s="49" t="s">
        <v>1</v>
      </c>
      <c r="C872" s="49" t="s">
        <v>2</v>
      </c>
      <c r="D872" s="49" t="s">
        <v>5</v>
      </c>
      <c r="E872" s="49" t="s">
        <v>12</v>
      </c>
      <c r="F872" s="49" t="s">
        <v>6</v>
      </c>
      <c r="G872" s="47" t="s">
        <v>4</v>
      </c>
      <c r="H872" s="47" t="s">
        <v>3</v>
      </c>
    </row>
    <row r="873" spans="1:8">
      <c r="A873" s="50"/>
      <c r="B873" s="50"/>
      <c r="C873" s="50"/>
      <c r="D873" s="50"/>
      <c r="E873" s="50"/>
      <c r="F873" s="50"/>
      <c r="G873" s="48"/>
      <c r="H873" s="48"/>
    </row>
    <row r="874" spans="1:8" ht="75">
      <c r="A874" s="4">
        <v>206</v>
      </c>
      <c r="B874" s="13">
        <v>454110297423</v>
      </c>
      <c r="C874" s="6" t="s">
        <v>210</v>
      </c>
      <c r="D874" s="6" t="s">
        <v>15</v>
      </c>
      <c r="E874" s="6" t="s">
        <v>202</v>
      </c>
      <c r="F874" s="36" t="s">
        <v>17</v>
      </c>
      <c r="G874" s="22">
        <v>10216710195</v>
      </c>
      <c r="H874" s="23">
        <v>42232</v>
      </c>
    </row>
    <row r="875" spans="1:8" ht="60">
      <c r="A875" s="4">
        <v>207</v>
      </c>
      <c r="B875" s="13">
        <v>453561481025</v>
      </c>
      <c r="C875" s="6" t="s">
        <v>167</v>
      </c>
      <c r="D875" s="6" t="s">
        <v>15</v>
      </c>
      <c r="E875" s="6" t="s">
        <v>166</v>
      </c>
      <c r="F875" s="36" t="s">
        <v>17</v>
      </c>
      <c r="G875" s="22">
        <v>10216710272</v>
      </c>
      <c r="H875" s="23" t="s">
        <v>20</v>
      </c>
    </row>
    <row r="876" spans="1:8" ht="90">
      <c r="A876" s="4">
        <v>208</v>
      </c>
      <c r="B876" s="13">
        <v>453561687453</v>
      </c>
      <c r="C876" s="6" t="s">
        <v>198</v>
      </c>
      <c r="D876" s="6" t="s">
        <v>15</v>
      </c>
      <c r="E876" s="6" t="s">
        <v>86</v>
      </c>
      <c r="F876" s="36" t="s">
        <v>17</v>
      </c>
      <c r="G876" s="22">
        <v>10216710187</v>
      </c>
      <c r="H876" s="23" t="s">
        <v>20</v>
      </c>
    </row>
    <row r="877" spans="1:8" ht="75">
      <c r="A877" s="4">
        <v>209</v>
      </c>
      <c r="B877" s="13">
        <v>454110297405</v>
      </c>
      <c r="C877" s="6" t="s">
        <v>206</v>
      </c>
      <c r="D877" s="6" t="s">
        <v>15</v>
      </c>
      <c r="E877" s="6" t="s">
        <v>202</v>
      </c>
      <c r="F877" s="36" t="s">
        <v>17</v>
      </c>
      <c r="G877" s="22">
        <v>10216710195</v>
      </c>
      <c r="H877" s="23">
        <v>42232</v>
      </c>
    </row>
    <row r="878" spans="1:8" ht="75">
      <c r="A878" s="4">
        <v>210</v>
      </c>
      <c r="B878" s="13">
        <v>453561775073</v>
      </c>
      <c r="C878" s="6" t="s">
        <v>211</v>
      </c>
      <c r="D878" s="6" t="s">
        <v>15</v>
      </c>
      <c r="E878" s="6" t="s">
        <v>128</v>
      </c>
      <c r="F878" s="36" t="s">
        <v>17</v>
      </c>
      <c r="G878" s="22">
        <v>10216710228</v>
      </c>
      <c r="H878" s="23" t="s">
        <v>20</v>
      </c>
    </row>
    <row r="879" spans="1:8">
      <c r="A879" s="26"/>
      <c r="B879" s="27"/>
      <c r="C879" s="28"/>
      <c r="D879" s="28"/>
      <c r="E879" s="28"/>
      <c r="F879" s="28"/>
      <c r="G879" s="18"/>
      <c r="H879" s="19"/>
    </row>
    <row r="880" spans="1:8" ht="15" customHeight="1">
      <c r="A880" s="17"/>
      <c r="B880" s="17"/>
      <c r="C880" s="17"/>
      <c r="D880" s="17"/>
      <c r="E880" s="17"/>
      <c r="F880" s="17"/>
      <c r="G880" s="41" t="s">
        <v>7</v>
      </c>
      <c r="H880" s="42"/>
    </row>
    <row r="881" spans="1:8" ht="15" customHeight="1">
      <c r="A881" s="17"/>
      <c r="B881" s="17"/>
      <c r="C881" s="17"/>
      <c r="D881" s="17"/>
      <c r="E881" s="17"/>
      <c r="F881" s="17"/>
      <c r="G881" s="43"/>
      <c r="H881" s="44"/>
    </row>
    <row r="882" spans="1:8" ht="15" customHeight="1">
      <c r="A882" s="17"/>
      <c r="B882" s="17"/>
      <c r="C882" s="17"/>
      <c r="D882" s="17"/>
      <c r="E882" s="17"/>
      <c r="F882" s="17"/>
      <c r="G882" s="41" t="s">
        <v>8</v>
      </c>
      <c r="H882" s="42"/>
    </row>
    <row r="883" spans="1:8" ht="15" customHeight="1">
      <c r="A883" s="17"/>
      <c r="B883" s="17"/>
      <c r="C883" s="17"/>
      <c r="D883" s="17"/>
      <c r="E883" s="17"/>
      <c r="F883" s="17"/>
      <c r="G883" s="43"/>
      <c r="H883" s="44"/>
    </row>
    <row r="884" spans="1:8" ht="15" customHeight="1">
      <c r="A884" s="17"/>
      <c r="B884" s="17"/>
      <c r="C884" s="17"/>
      <c r="D884" s="17"/>
      <c r="E884" s="17"/>
      <c r="F884" s="17"/>
      <c r="G884" s="41" t="s">
        <v>9</v>
      </c>
      <c r="H884" s="42"/>
    </row>
    <row r="885" spans="1:8" ht="15" customHeight="1">
      <c r="A885" s="17"/>
      <c r="B885" s="17"/>
      <c r="C885" s="17"/>
      <c r="D885" s="17"/>
      <c r="E885" s="17"/>
      <c r="F885" s="17"/>
      <c r="G885" s="43"/>
      <c r="H885" s="44"/>
    </row>
    <row r="886" spans="1:8" ht="15" customHeight="1">
      <c r="A886" s="17"/>
      <c r="B886" s="17"/>
      <c r="C886" s="17"/>
      <c r="D886" s="17"/>
      <c r="E886" s="17"/>
      <c r="F886" s="17"/>
      <c r="G886" s="41" t="s">
        <v>10</v>
      </c>
      <c r="H886" s="42"/>
    </row>
    <row r="887" spans="1:8" ht="15" customHeight="1">
      <c r="A887" s="17"/>
      <c r="B887" s="17"/>
      <c r="C887" s="17"/>
      <c r="D887" s="17"/>
      <c r="E887" s="17"/>
      <c r="F887" s="17"/>
      <c r="G887" s="45"/>
      <c r="H887" s="46"/>
    </row>
    <row r="888" spans="1:8" ht="15" customHeight="1">
      <c r="A888" s="17"/>
      <c r="B888" s="17"/>
      <c r="C888" s="17"/>
      <c r="D888" s="17"/>
      <c r="E888" s="17"/>
      <c r="F888" s="17"/>
      <c r="G888" s="45"/>
      <c r="H888" s="46"/>
    </row>
    <row r="889" spans="1:8" ht="15" customHeight="1">
      <c r="A889" s="17"/>
      <c r="B889" s="17"/>
      <c r="C889" s="17"/>
      <c r="D889" s="17"/>
      <c r="E889" s="17"/>
      <c r="F889" s="17"/>
      <c r="G889" s="43"/>
      <c r="H889" s="44"/>
    </row>
    <row r="890" spans="1:8" ht="15.75">
      <c r="A890" s="26"/>
      <c r="B890" s="27"/>
      <c r="C890" s="28"/>
      <c r="D890" s="28"/>
      <c r="E890" s="28"/>
      <c r="F890" s="28"/>
      <c r="G890" s="61"/>
      <c r="H890" s="62"/>
    </row>
    <row r="891" spans="1:8">
      <c r="A891" s="26"/>
      <c r="B891" s="27"/>
      <c r="C891" s="28"/>
      <c r="D891" s="28"/>
      <c r="E891" s="28"/>
      <c r="F891" s="28"/>
      <c r="G891" s="18"/>
      <c r="H891" s="19"/>
    </row>
    <row r="892" spans="1:8" ht="15.75">
      <c r="A892" s="26"/>
      <c r="B892" s="27"/>
      <c r="C892" s="28"/>
      <c r="D892" s="28"/>
      <c r="E892" s="28"/>
      <c r="F892" s="28"/>
      <c r="G892" s="61"/>
      <c r="H892" s="62"/>
    </row>
    <row r="893" spans="1:8">
      <c r="A893" s="26"/>
      <c r="B893" s="27"/>
      <c r="C893" s="28"/>
      <c r="D893" s="28"/>
      <c r="E893" s="28"/>
      <c r="F893" s="28"/>
      <c r="G893" s="18"/>
      <c r="H893" s="19"/>
    </row>
    <row r="894" spans="1:8" ht="15.75">
      <c r="A894" s="26"/>
      <c r="B894" s="27"/>
      <c r="C894" s="28"/>
      <c r="D894" s="28"/>
      <c r="E894" s="28"/>
      <c r="F894" s="28"/>
      <c r="G894" s="61"/>
      <c r="H894" s="62"/>
    </row>
    <row r="895" spans="1:8" ht="15.75" customHeight="1">
      <c r="A895" s="51" t="s">
        <v>13</v>
      </c>
      <c r="B895" s="52"/>
      <c r="C895" s="52"/>
      <c r="D895" s="52"/>
      <c r="E895" s="52"/>
      <c r="F895" s="52"/>
      <c r="G895" s="52"/>
      <c r="H895" s="53"/>
    </row>
    <row r="896" spans="1:8" ht="15.75" customHeight="1">
      <c r="A896" s="54" t="s">
        <v>11</v>
      </c>
      <c r="B896" s="55"/>
      <c r="C896" s="55"/>
      <c r="D896" s="55"/>
      <c r="E896" s="55"/>
      <c r="F896" s="55"/>
      <c r="G896" s="55"/>
      <c r="H896" s="56"/>
    </row>
    <row r="897" spans="1:8">
      <c r="A897" s="49" t="s">
        <v>0</v>
      </c>
      <c r="B897" s="49" t="s">
        <v>1</v>
      </c>
      <c r="C897" s="49" t="s">
        <v>2</v>
      </c>
      <c r="D897" s="49" t="s">
        <v>5</v>
      </c>
      <c r="E897" s="49" t="s">
        <v>12</v>
      </c>
      <c r="F897" s="49" t="s">
        <v>6</v>
      </c>
      <c r="G897" s="47" t="s">
        <v>4</v>
      </c>
      <c r="H897" s="47" t="s">
        <v>3</v>
      </c>
    </row>
    <row r="898" spans="1:8">
      <c r="A898" s="50"/>
      <c r="B898" s="50"/>
      <c r="C898" s="50"/>
      <c r="D898" s="50"/>
      <c r="E898" s="50"/>
      <c r="F898" s="50"/>
      <c r="G898" s="48"/>
      <c r="H898" s="48"/>
    </row>
    <row r="899" spans="1:8" ht="75">
      <c r="A899" s="4">
        <v>211</v>
      </c>
      <c r="B899" s="13">
        <v>453561860582</v>
      </c>
      <c r="C899" s="6" t="s">
        <v>212</v>
      </c>
      <c r="D899" s="6" t="s">
        <v>15</v>
      </c>
      <c r="E899" s="6" t="s">
        <v>171</v>
      </c>
      <c r="F899" s="36" t="s">
        <v>17</v>
      </c>
      <c r="G899" s="22">
        <v>10216710306</v>
      </c>
      <c r="H899" s="20" t="s">
        <v>20</v>
      </c>
    </row>
    <row r="900" spans="1:8" ht="75">
      <c r="A900" s="4">
        <v>212</v>
      </c>
      <c r="B900" s="13">
        <v>453561775072</v>
      </c>
      <c r="C900" s="6" t="s">
        <v>211</v>
      </c>
      <c r="D900" s="6" t="s">
        <v>15</v>
      </c>
      <c r="E900" s="6" t="s">
        <v>128</v>
      </c>
      <c r="F900" s="36" t="s">
        <v>17</v>
      </c>
      <c r="G900" s="22">
        <v>10216710228</v>
      </c>
      <c r="H900" s="23" t="s">
        <v>20</v>
      </c>
    </row>
    <row r="901" spans="1:8" ht="90">
      <c r="A901" s="4">
        <v>213</v>
      </c>
      <c r="B901" s="13">
        <v>453561826791</v>
      </c>
      <c r="C901" s="6" t="s">
        <v>213</v>
      </c>
      <c r="D901" s="6" t="s">
        <v>15</v>
      </c>
      <c r="E901" s="6" t="s">
        <v>171</v>
      </c>
      <c r="F901" s="36" t="s">
        <v>17</v>
      </c>
      <c r="G901" s="22">
        <v>10216710306</v>
      </c>
      <c r="H901" s="20" t="s">
        <v>20</v>
      </c>
    </row>
    <row r="902" spans="1:8" ht="75">
      <c r="A902" s="4">
        <v>214</v>
      </c>
      <c r="B902" s="13">
        <v>453561831802</v>
      </c>
      <c r="C902" s="6" t="s">
        <v>214</v>
      </c>
      <c r="D902" s="6" t="s">
        <v>15</v>
      </c>
      <c r="E902" s="6" t="s">
        <v>128</v>
      </c>
      <c r="F902" s="36" t="s">
        <v>17</v>
      </c>
      <c r="G902" s="22">
        <v>10216710228</v>
      </c>
      <c r="H902" s="23" t="s">
        <v>20</v>
      </c>
    </row>
    <row r="903" spans="1:8" ht="90">
      <c r="A903" s="4">
        <v>215</v>
      </c>
      <c r="B903" s="13">
        <v>453561734845</v>
      </c>
      <c r="C903" s="6" t="s">
        <v>215</v>
      </c>
      <c r="D903" s="6" t="s">
        <v>15</v>
      </c>
      <c r="E903" s="6" t="s">
        <v>154</v>
      </c>
      <c r="F903" s="36" t="s">
        <v>17</v>
      </c>
      <c r="G903" s="22">
        <v>10216710275</v>
      </c>
      <c r="H903" s="20" t="s">
        <v>20</v>
      </c>
    </row>
    <row r="904" spans="1:8" ht="15.75">
      <c r="A904" s="26"/>
      <c r="B904" s="27"/>
      <c r="C904" s="28"/>
      <c r="D904" s="28"/>
      <c r="E904" s="28"/>
      <c r="F904" s="28"/>
      <c r="G904" s="61"/>
      <c r="H904" s="62"/>
    </row>
    <row r="905" spans="1:8" ht="15" customHeight="1">
      <c r="A905" s="17"/>
      <c r="B905" s="17"/>
      <c r="C905" s="17"/>
      <c r="D905" s="17"/>
      <c r="E905" s="17"/>
      <c r="F905" s="17"/>
      <c r="G905" s="41" t="s">
        <v>7</v>
      </c>
      <c r="H905" s="42"/>
    </row>
    <row r="906" spans="1:8" ht="15" customHeight="1">
      <c r="A906" s="17"/>
      <c r="B906" s="17"/>
      <c r="C906" s="17"/>
      <c r="D906" s="17"/>
      <c r="E906" s="17"/>
      <c r="F906" s="17"/>
      <c r="G906" s="43"/>
      <c r="H906" s="44"/>
    </row>
    <row r="907" spans="1:8" ht="15" customHeight="1">
      <c r="A907" s="17"/>
      <c r="B907" s="17"/>
      <c r="C907" s="17"/>
      <c r="D907" s="17"/>
      <c r="E907" s="17"/>
      <c r="F907" s="17"/>
      <c r="G907" s="41" t="s">
        <v>8</v>
      </c>
      <c r="H907" s="42"/>
    </row>
    <row r="908" spans="1:8" ht="15" customHeight="1">
      <c r="A908" s="17"/>
      <c r="B908" s="17"/>
      <c r="C908" s="17"/>
      <c r="D908" s="17"/>
      <c r="E908" s="17"/>
      <c r="F908" s="17"/>
      <c r="G908" s="43"/>
      <c r="H908" s="44"/>
    </row>
    <row r="909" spans="1:8" ht="15" customHeight="1">
      <c r="A909" s="17"/>
      <c r="B909" s="17"/>
      <c r="C909" s="17"/>
      <c r="D909" s="17"/>
      <c r="E909" s="17"/>
      <c r="F909" s="17"/>
      <c r="G909" s="41" t="s">
        <v>9</v>
      </c>
      <c r="H909" s="42"/>
    </row>
    <row r="910" spans="1:8" ht="15" customHeight="1">
      <c r="A910" s="17"/>
      <c r="B910" s="17"/>
      <c r="C910" s="17"/>
      <c r="D910" s="17"/>
      <c r="E910" s="17"/>
      <c r="F910" s="17"/>
      <c r="G910" s="43"/>
      <c r="H910" s="44"/>
    </row>
    <row r="911" spans="1:8" ht="15" customHeight="1">
      <c r="A911" s="17"/>
      <c r="B911" s="17"/>
      <c r="C911" s="17"/>
      <c r="D911" s="17"/>
      <c r="E911" s="17"/>
      <c r="F911" s="17"/>
      <c r="G911" s="41" t="s">
        <v>10</v>
      </c>
      <c r="H911" s="42"/>
    </row>
    <row r="912" spans="1:8" ht="15" customHeight="1">
      <c r="A912" s="17"/>
      <c r="B912" s="17"/>
      <c r="C912" s="17"/>
      <c r="D912" s="17"/>
      <c r="E912" s="17"/>
      <c r="F912" s="17"/>
      <c r="G912" s="45"/>
      <c r="H912" s="46"/>
    </row>
    <row r="913" spans="1:8" ht="15" customHeight="1">
      <c r="A913" s="17"/>
      <c r="B913" s="17"/>
      <c r="C913" s="17"/>
      <c r="D913" s="17"/>
      <c r="E913" s="17"/>
      <c r="F913" s="17"/>
      <c r="G913" s="45"/>
      <c r="H913" s="46"/>
    </row>
    <row r="914" spans="1:8" ht="15" customHeight="1">
      <c r="A914" s="17"/>
      <c r="B914" s="17"/>
      <c r="C914" s="17"/>
      <c r="D914" s="17"/>
      <c r="E914" s="17"/>
      <c r="F914" s="17"/>
      <c r="G914" s="43"/>
      <c r="H914" s="44"/>
    </row>
    <row r="915" spans="1:8" ht="15.75">
      <c r="A915" s="26"/>
      <c r="B915" s="27"/>
      <c r="C915" s="28"/>
      <c r="D915" s="28"/>
      <c r="E915" s="28"/>
      <c r="F915" s="28"/>
      <c r="G915" s="61"/>
      <c r="H915" s="62"/>
    </row>
    <row r="916" spans="1:8">
      <c r="A916" s="26"/>
      <c r="B916" s="27"/>
      <c r="C916" s="28"/>
      <c r="D916" s="28"/>
      <c r="E916" s="28"/>
      <c r="F916" s="28"/>
      <c r="G916" s="18"/>
      <c r="H916" s="19"/>
    </row>
    <row r="917" spans="1:8" ht="15.75">
      <c r="A917" s="26"/>
      <c r="B917" s="27"/>
      <c r="C917" s="28"/>
      <c r="D917" s="28"/>
      <c r="E917" s="28"/>
      <c r="F917" s="28"/>
      <c r="G917" s="61"/>
      <c r="H917" s="62"/>
    </row>
    <row r="918" spans="1:8">
      <c r="A918" s="26"/>
      <c r="B918" s="27"/>
      <c r="C918" s="28"/>
      <c r="D918" s="28"/>
      <c r="E918" s="28"/>
      <c r="F918" s="28"/>
      <c r="G918" s="18"/>
      <c r="H918" s="19"/>
    </row>
    <row r="919" spans="1:8" ht="15.75" customHeight="1">
      <c r="A919" s="51" t="s">
        <v>13</v>
      </c>
      <c r="B919" s="52"/>
      <c r="C919" s="52"/>
      <c r="D919" s="52"/>
      <c r="E919" s="52"/>
      <c r="F919" s="52"/>
      <c r="G919" s="52"/>
      <c r="H919" s="53"/>
    </row>
    <row r="920" spans="1:8" ht="15.75" customHeight="1">
      <c r="A920" s="54" t="s">
        <v>11</v>
      </c>
      <c r="B920" s="55"/>
      <c r="C920" s="55"/>
      <c r="D920" s="55"/>
      <c r="E920" s="55"/>
      <c r="F920" s="55"/>
      <c r="G920" s="55"/>
      <c r="H920" s="56"/>
    </row>
    <row r="921" spans="1:8">
      <c r="A921" s="49" t="s">
        <v>0</v>
      </c>
      <c r="B921" s="49" t="s">
        <v>1</v>
      </c>
      <c r="C921" s="49" t="s">
        <v>2</v>
      </c>
      <c r="D921" s="49" t="s">
        <v>5</v>
      </c>
      <c r="E921" s="49" t="s">
        <v>12</v>
      </c>
      <c r="F921" s="49" t="s">
        <v>6</v>
      </c>
      <c r="G921" s="47" t="s">
        <v>4</v>
      </c>
      <c r="H921" s="47" t="s">
        <v>3</v>
      </c>
    </row>
    <row r="922" spans="1:8">
      <c r="A922" s="50"/>
      <c r="B922" s="50"/>
      <c r="C922" s="50"/>
      <c r="D922" s="50"/>
      <c r="E922" s="50"/>
      <c r="F922" s="50"/>
      <c r="G922" s="48"/>
      <c r="H922" s="48"/>
    </row>
    <row r="923" spans="1:8" ht="120">
      <c r="A923" s="4">
        <v>216</v>
      </c>
      <c r="B923" s="13">
        <v>453561829582</v>
      </c>
      <c r="C923" s="6" t="s">
        <v>216</v>
      </c>
      <c r="D923" s="6" t="s">
        <v>15</v>
      </c>
      <c r="E923" s="6" t="s">
        <v>128</v>
      </c>
      <c r="F923" s="36" t="s">
        <v>17</v>
      </c>
      <c r="G923" s="22">
        <v>10216710228</v>
      </c>
      <c r="H923" s="23" t="s">
        <v>20</v>
      </c>
    </row>
    <row r="924" spans="1:8" ht="60">
      <c r="A924" s="4">
        <v>217</v>
      </c>
      <c r="B924" s="13">
        <v>453561927571</v>
      </c>
      <c r="C924" s="6" t="s">
        <v>217</v>
      </c>
      <c r="D924" s="6" t="s">
        <v>15</v>
      </c>
      <c r="E924" s="6" t="s">
        <v>171</v>
      </c>
      <c r="F924" s="36" t="s">
        <v>17</v>
      </c>
      <c r="G924" s="22">
        <v>10216710306</v>
      </c>
      <c r="H924" s="20" t="s">
        <v>20</v>
      </c>
    </row>
    <row r="925" spans="1:8" ht="75">
      <c r="A925" s="4">
        <v>218</v>
      </c>
      <c r="B925" s="13">
        <v>454110651821</v>
      </c>
      <c r="C925" s="6" t="s">
        <v>218</v>
      </c>
      <c r="D925" s="6" t="s">
        <v>15</v>
      </c>
      <c r="E925" s="6" t="s">
        <v>202</v>
      </c>
      <c r="F925" s="36" t="s">
        <v>17</v>
      </c>
      <c r="G925" s="22">
        <v>10216710195</v>
      </c>
      <c r="H925" s="23">
        <v>42232</v>
      </c>
    </row>
    <row r="926" spans="1:8" ht="90">
      <c r="A926" s="4">
        <v>219</v>
      </c>
      <c r="B926" s="13">
        <v>454110628155</v>
      </c>
      <c r="C926" s="6" t="s">
        <v>219</v>
      </c>
      <c r="D926" s="6" t="s">
        <v>15</v>
      </c>
      <c r="E926" s="6" t="s">
        <v>202</v>
      </c>
      <c r="F926" s="36" t="s">
        <v>17</v>
      </c>
      <c r="G926" s="22">
        <v>10216710195</v>
      </c>
      <c r="H926" s="23">
        <v>42232</v>
      </c>
    </row>
    <row r="927" spans="1:8" ht="75">
      <c r="A927" s="4">
        <v>220</v>
      </c>
      <c r="B927" s="13">
        <v>453561775033</v>
      </c>
      <c r="C927" s="6" t="s">
        <v>220</v>
      </c>
      <c r="D927" s="6" t="s">
        <v>15</v>
      </c>
      <c r="E927" s="6" t="s">
        <v>128</v>
      </c>
      <c r="F927" s="36" t="s">
        <v>17</v>
      </c>
      <c r="G927" s="22">
        <v>10216710228</v>
      </c>
      <c r="H927" s="23" t="s">
        <v>20</v>
      </c>
    </row>
    <row r="928" spans="1:8" ht="15.75">
      <c r="A928" s="26"/>
      <c r="B928" s="27"/>
      <c r="C928" s="28"/>
      <c r="D928" s="28"/>
      <c r="E928" s="28"/>
      <c r="F928" s="28"/>
      <c r="G928" s="61"/>
      <c r="H928" s="62"/>
    </row>
    <row r="929" spans="1:8" ht="15" customHeight="1">
      <c r="A929" s="17"/>
      <c r="B929" s="17"/>
      <c r="C929" s="17"/>
      <c r="D929" s="17"/>
      <c r="E929" s="17"/>
      <c r="F929" s="17"/>
      <c r="G929" s="41" t="s">
        <v>7</v>
      </c>
      <c r="H929" s="42"/>
    </row>
    <row r="930" spans="1:8" ht="15" customHeight="1">
      <c r="A930" s="17"/>
      <c r="B930" s="17"/>
      <c r="C930" s="17"/>
      <c r="D930" s="17"/>
      <c r="E930" s="17"/>
      <c r="F930" s="17"/>
      <c r="G930" s="43"/>
      <c r="H930" s="44"/>
    </row>
    <row r="931" spans="1:8" ht="15" customHeight="1">
      <c r="A931" s="17"/>
      <c r="B931" s="17"/>
      <c r="C931" s="17"/>
      <c r="D931" s="17"/>
      <c r="E931" s="17"/>
      <c r="F931" s="17"/>
      <c r="G931" s="41" t="s">
        <v>8</v>
      </c>
      <c r="H931" s="42"/>
    </row>
    <row r="932" spans="1:8" ht="15" customHeight="1">
      <c r="A932" s="17"/>
      <c r="B932" s="17"/>
      <c r="C932" s="17"/>
      <c r="D932" s="17"/>
      <c r="E932" s="17"/>
      <c r="F932" s="17"/>
      <c r="G932" s="43"/>
      <c r="H932" s="44"/>
    </row>
    <row r="933" spans="1:8" ht="15" customHeight="1">
      <c r="A933" s="17"/>
      <c r="B933" s="17"/>
      <c r="C933" s="17"/>
      <c r="D933" s="17"/>
      <c r="E933" s="17"/>
      <c r="F933" s="17"/>
      <c r="G933" s="41" t="s">
        <v>9</v>
      </c>
      <c r="H933" s="42"/>
    </row>
    <row r="934" spans="1:8" ht="15" customHeight="1">
      <c r="A934" s="17"/>
      <c r="B934" s="17"/>
      <c r="C934" s="17"/>
      <c r="D934" s="17"/>
      <c r="E934" s="17"/>
      <c r="F934" s="17"/>
      <c r="G934" s="43"/>
      <c r="H934" s="44"/>
    </row>
    <row r="935" spans="1:8" ht="15" customHeight="1">
      <c r="A935" s="17"/>
      <c r="B935" s="17"/>
      <c r="C935" s="17"/>
      <c r="D935" s="17"/>
      <c r="E935" s="17"/>
      <c r="F935" s="17"/>
      <c r="G935" s="41" t="s">
        <v>10</v>
      </c>
      <c r="H935" s="42"/>
    </row>
    <row r="936" spans="1:8" ht="15" customHeight="1">
      <c r="A936" s="17"/>
      <c r="B936" s="17"/>
      <c r="C936" s="17"/>
      <c r="D936" s="17"/>
      <c r="E936" s="17"/>
      <c r="F936" s="17"/>
      <c r="G936" s="45"/>
      <c r="H936" s="46"/>
    </row>
    <row r="937" spans="1:8" ht="15" customHeight="1">
      <c r="A937" s="17"/>
      <c r="B937" s="17"/>
      <c r="C937" s="17"/>
      <c r="D937" s="17"/>
      <c r="E937" s="17"/>
      <c r="F937" s="17"/>
      <c r="G937" s="45"/>
      <c r="H937" s="46"/>
    </row>
    <row r="938" spans="1:8" ht="15" customHeight="1">
      <c r="A938" s="17"/>
      <c r="B938" s="17"/>
      <c r="C938" s="17"/>
      <c r="D938" s="17"/>
      <c r="E938" s="17"/>
      <c r="F938" s="17"/>
      <c r="G938" s="43"/>
      <c r="H938" s="44"/>
    </row>
    <row r="939" spans="1:8" ht="15.75">
      <c r="A939" s="26"/>
      <c r="B939" s="27"/>
      <c r="C939" s="28"/>
      <c r="D939" s="28"/>
      <c r="E939" s="28"/>
      <c r="F939" s="28"/>
      <c r="G939" s="61"/>
      <c r="H939" s="62"/>
    </row>
    <row r="940" spans="1:8">
      <c r="A940" s="26"/>
      <c r="B940" s="27"/>
      <c r="C940" s="28"/>
      <c r="D940" s="28"/>
      <c r="E940" s="28"/>
      <c r="F940" s="28"/>
      <c r="G940" s="18"/>
      <c r="H940" s="19"/>
    </row>
    <row r="941" spans="1:8" ht="15.75">
      <c r="A941" s="26"/>
      <c r="B941" s="27"/>
      <c r="C941" s="28"/>
      <c r="D941" s="28"/>
      <c r="E941" s="28"/>
      <c r="F941" s="28"/>
      <c r="G941" s="61"/>
      <c r="H941" s="62"/>
    </row>
    <row r="942" spans="1:8">
      <c r="A942" s="26"/>
      <c r="B942" s="27"/>
      <c r="C942" s="28"/>
      <c r="D942" s="28"/>
      <c r="E942" s="28"/>
      <c r="F942" s="28"/>
      <c r="G942" s="18"/>
      <c r="H942" s="19"/>
    </row>
    <row r="943" spans="1:8" ht="15.75" customHeight="1">
      <c r="A943" s="51" t="s">
        <v>13</v>
      </c>
      <c r="B943" s="52"/>
      <c r="C943" s="52"/>
      <c r="D943" s="52"/>
      <c r="E943" s="52"/>
      <c r="F943" s="52"/>
      <c r="G943" s="52"/>
      <c r="H943" s="53"/>
    </row>
    <row r="944" spans="1:8" ht="15.75" customHeight="1">
      <c r="A944" s="54" t="s">
        <v>11</v>
      </c>
      <c r="B944" s="55"/>
      <c r="C944" s="55"/>
      <c r="D944" s="55"/>
      <c r="E944" s="55"/>
      <c r="F944" s="55"/>
      <c r="G944" s="55"/>
      <c r="H944" s="56"/>
    </row>
    <row r="945" spans="1:8">
      <c r="A945" s="49" t="s">
        <v>0</v>
      </c>
      <c r="B945" s="49" t="s">
        <v>1</v>
      </c>
      <c r="C945" s="49" t="s">
        <v>2</v>
      </c>
      <c r="D945" s="49" t="s">
        <v>5</v>
      </c>
      <c r="E945" s="49" t="s">
        <v>12</v>
      </c>
      <c r="F945" s="49" t="s">
        <v>6</v>
      </c>
      <c r="G945" s="47" t="s">
        <v>4</v>
      </c>
      <c r="H945" s="47" t="s">
        <v>3</v>
      </c>
    </row>
    <row r="946" spans="1:8">
      <c r="A946" s="50"/>
      <c r="B946" s="50"/>
      <c r="C946" s="50"/>
      <c r="D946" s="50"/>
      <c r="E946" s="50"/>
      <c r="F946" s="50"/>
      <c r="G946" s="48"/>
      <c r="H946" s="48"/>
    </row>
    <row r="947" spans="1:8" ht="90">
      <c r="A947" s="4">
        <v>221</v>
      </c>
      <c r="B947" s="13">
        <v>454110647851</v>
      </c>
      <c r="C947" s="6" t="s">
        <v>221</v>
      </c>
      <c r="D947" s="6" t="s">
        <v>15</v>
      </c>
      <c r="E947" s="6" t="s">
        <v>202</v>
      </c>
      <c r="F947" s="36" t="s">
        <v>17</v>
      </c>
      <c r="G947" s="22">
        <v>10216710195</v>
      </c>
      <c r="H947" s="23">
        <v>42232</v>
      </c>
    </row>
    <row r="948" spans="1:8" ht="90">
      <c r="A948" s="4">
        <v>222</v>
      </c>
      <c r="B948" s="13">
        <v>454110654041</v>
      </c>
      <c r="C948" s="6" t="s">
        <v>222</v>
      </c>
      <c r="D948" s="6" t="s">
        <v>15</v>
      </c>
      <c r="E948" s="6" t="s">
        <v>202</v>
      </c>
      <c r="F948" s="36" t="s">
        <v>17</v>
      </c>
      <c r="G948" s="22">
        <v>10216710195</v>
      </c>
      <c r="H948" s="23">
        <v>42232</v>
      </c>
    </row>
    <row r="949" spans="1:8" ht="75">
      <c r="A949" s="4">
        <v>223</v>
      </c>
      <c r="B949" s="13">
        <v>453561831591</v>
      </c>
      <c r="C949" s="6" t="s">
        <v>223</v>
      </c>
      <c r="D949" s="6" t="s">
        <v>15</v>
      </c>
      <c r="E949" s="6" t="s">
        <v>154</v>
      </c>
      <c r="F949" s="36" t="s">
        <v>17</v>
      </c>
      <c r="G949" s="22">
        <v>10216710275</v>
      </c>
      <c r="H949" s="20" t="s">
        <v>20</v>
      </c>
    </row>
    <row r="950" spans="1:8" ht="75">
      <c r="A950" s="4">
        <v>224</v>
      </c>
      <c r="B950" s="13">
        <v>453561769052</v>
      </c>
      <c r="C950" s="6" t="s">
        <v>214</v>
      </c>
      <c r="D950" s="6" t="s">
        <v>15</v>
      </c>
      <c r="E950" s="6" t="s">
        <v>128</v>
      </c>
      <c r="F950" s="36" t="s">
        <v>17</v>
      </c>
      <c r="G950" s="22">
        <v>10216710228</v>
      </c>
      <c r="H950" s="23" t="s">
        <v>20</v>
      </c>
    </row>
    <row r="951" spans="1:8" ht="60">
      <c r="A951" s="4">
        <v>225</v>
      </c>
      <c r="B951" s="13">
        <v>453561729321</v>
      </c>
      <c r="C951" s="6" t="s">
        <v>224</v>
      </c>
      <c r="D951" s="6" t="s">
        <v>15</v>
      </c>
      <c r="E951" s="6" t="s">
        <v>171</v>
      </c>
      <c r="F951" s="36" t="s">
        <v>17</v>
      </c>
      <c r="G951" s="22">
        <v>10216710306</v>
      </c>
      <c r="H951" s="20" t="s">
        <v>20</v>
      </c>
    </row>
    <row r="952" spans="1:8" ht="15.75">
      <c r="A952" s="26"/>
      <c r="B952" s="27"/>
      <c r="C952" s="28"/>
      <c r="D952" s="28"/>
      <c r="E952" s="28"/>
      <c r="F952" s="28"/>
      <c r="G952" s="61"/>
      <c r="H952" s="62"/>
    </row>
    <row r="953" spans="1:8" ht="15" customHeight="1">
      <c r="A953" s="17"/>
      <c r="B953" s="17"/>
      <c r="C953" s="17"/>
      <c r="D953" s="17"/>
      <c r="E953" s="17"/>
      <c r="F953" s="17"/>
      <c r="G953" s="41" t="s">
        <v>7</v>
      </c>
      <c r="H953" s="42"/>
    </row>
    <row r="954" spans="1:8" ht="15" customHeight="1">
      <c r="A954" s="17"/>
      <c r="B954" s="17"/>
      <c r="C954" s="17"/>
      <c r="D954" s="17"/>
      <c r="E954" s="17"/>
      <c r="F954" s="17"/>
      <c r="G954" s="43"/>
      <c r="H954" s="44"/>
    </row>
    <row r="955" spans="1:8" ht="15" customHeight="1">
      <c r="A955" s="17"/>
      <c r="B955" s="17"/>
      <c r="C955" s="17"/>
      <c r="D955" s="17"/>
      <c r="E955" s="17"/>
      <c r="F955" s="17"/>
      <c r="G955" s="41" t="s">
        <v>8</v>
      </c>
      <c r="H955" s="42"/>
    </row>
    <row r="956" spans="1:8" ht="15" customHeight="1">
      <c r="A956" s="17"/>
      <c r="B956" s="17"/>
      <c r="C956" s="17"/>
      <c r="D956" s="17"/>
      <c r="E956" s="17"/>
      <c r="F956" s="17"/>
      <c r="G956" s="43"/>
      <c r="H956" s="44"/>
    </row>
    <row r="957" spans="1:8" ht="15" customHeight="1">
      <c r="A957" s="17"/>
      <c r="B957" s="17"/>
      <c r="C957" s="17"/>
      <c r="D957" s="17"/>
      <c r="E957" s="17"/>
      <c r="F957" s="17"/>
      <c r="G957" s="41" t="s">
        <v>9</v>
      </c>
      <c r="H957" s="42"/>
    </row>
    <row r="958" spans="1:8" ht="15" customHeight="1">
      <c r="A958" s="17"/>
      <c r="B958" s="17"/>
      <c r="C958" s="17"/>
      <c r="D958" s="17"/>
      <c r="E958" s="17"/>
      <c r="F958" s="17"/>
      <c r="G958" s="43"/>
      <c r="H958" s="44"/>
    </row>
    <row r="959" spans="1:8" ht="15" customHeight="1">
      <c r="A959" s="17"/>
      <c r="B959" s="17"/>
      <c r="C959" s="17"/>
      <c r="D959" s="17"/>
      <c r="E959" s="17"/>
      <c r="F959" s="17"/>
      <c r="G959" s="41" t="s">
        <v>10</v>
      </c>
      <c r="H959" s="42"/>
    </row>
    <row r="960" spans="1:8" ht="15" customHeight="1">
      <c r="A960" s="17"/>
      <c r="B960" s="17"/>
      <c r="C960" s="17"/>
      <c r="D960" s="17"/>
      <c r="E960" s="17"/>
      <c r="F960" s="17"/>
      <c r="G960" s="45"/>
      <c r="H960" s="46"/>
    </row>
    <row r="961" spans="1:8" ht="15" customHeight="1">
      <c r="A961" s="17"/>
      <c r="B961" s="17"/>
      <c r="C961" s="17"/>
      <c r="D961" s="17"/>
      <c r="E961" s="17"/>
      <c r="F961" s="17"/>
      <c r="G961" s="45"/>
      <c r="H961" s="46"/>
    </row>
    <row r="962" spans="1:8" ht="15" customHeight="1">
      <c r="A962" s="17"/>
      <c r="B962" s="17"/>
      <c r="C962" s="17"/>
      <c r="D962" s="17"/>
      <c r="E962" s="17"/>
      <c r="F962" s="17"/>
      <c r="G962" s="43"/>
      <c r="H962" s="44"/>
    </row>
    <row r="963" spans="1:8" ht="15.75">
      <c r="A963" s="26"/>
      <c r="B963" s="27"/>
      <c r="C963" s="28"/>
      <c r="D963" s="28"/>
      <c r="E963" s="28"/>
      <c r="F963" s="28"/>
      <c r="G963" s="61"/>
      <c r="H963" s="62"/>
    </row>
    <row r="964" spans="1:8">
      <c r="A964" s="26"/>
      <c r="B964" s="27"/>
      <c r="C964" s="28"/>
      <c r="D964" s="28"/>
      <c r="E964" s="28"/>
      <c r="F964" s="28"/>
      <c r="G964" s="18"/>
      <c r="H964" s="19"/>
    </row>
    <row r="965" spans="1:8" ht="15.75">
      <c r="A965" s="26"/>
      <c r="B965" s="27"/>
      <c r="C965" s="28"/>
      <c r="D965" s="28"/>
      <c r="E965" s="28"/>
      <c r="F965" s="28"/>
      <c r="G965" s="61"/>
      <c r="H965" s="62"/>
    </row>
    <row r="966" spans="1:8">
      <c r="A966" s="26"/>
      <c r="B966" s="27"/>
      <c r="C966" s="28"/>
      <c r="D966" s="28"/>
      <c r="E966" s="28"/>
      <c r="F966" s="28"/>
      <c r="G966" s="18"/>
      <c r="H966" s="19"/>
    </row>
    <row r="967" spans="1:8" ht="15.75" customHeight="1">
      <c r="A967" s="51" t="s">
        <v>13</v>
      </c>
      <c r="B967" s="52"/>
      <c r="C967" s="52"/>
      <c r="D967" s="52"/>
      <c r="E967" s="52"/>
      <c r="F967" s="52"/>
      <c r="G967" s="52"/>
      <c r="H967" s="53"/>
    </row>
    <row r="968" spans="1:8" ht="15.75" customHeight="1">
      <c r="A968" s="54" t="s">
        <v>11</v>
      </c>
      <c r="B968" s="55"/>
      <c r="C968" s="55"/>
      <c r="D968" s="55"/>
      <c r="E968" s="55"/>
      <c r="F968" s="55"/>
      <c r="G968" s="55"/>
      <c r="H968" s="56"/>
    </row>
    <row r="969" spans="1:8">
      <c r="A969" s="49" t="s">
        <v>0</v>
      </c>
      <c r="B969" s="49" t="s">
        <v>1</v>
      </c>
      <c r="C969" s="49" t="s">
        <v>2</v>
      </c>
      <c r="D969" s="49" t="s">
        <v>5</v>
      </c>
      <c r="E969" s="49" t="s">
        <v>12</v>
      </c>
      <c r="F969" s="49" t="s">
        <v>6</v>
      </c>
      <c r="G969" s="47" t="s">
        <v>4</v>
      </c>
      <c r="H969" s="47" t="s">
        <v>3</v>
      </c>
    </row>
    <row r="970" spans="1:8">
      <c r="A970" s="50"/>
      <c r="B970" s="50"/>
      <c r="C970" s="50"/>
      <c r="D970" s="50"/>
      <c r="E970" s="50"/>
      <c r="F970" s="50"/>
      <c r="G970" s="48"/>
      <c r="H970" s="48"/>
    </row>
    <row r="971" spans="1:8" ht="120">
      <c r="A971" s="4">
        <v>226</v>
      </c>
      <c r="B971" s="13">
        <v>453561777664</v>
      </c>
      <c r="C971" s="6" t="s">
        <v>225</v>
      </c>
      <c r="D971" s="6" t="s">
        <v>15</v>
      </c>
      <c r="E971" s="6" t="s">
        <v>171</v>
      </c>
      <c r="F971" s="36" t="s">
        <v>17</v>
      </c>
      <c r="G971" s="22">
        <v>10216710306</v>
      </c>
      <c r="H971" s="20" t="s">
        <v>20</v>
      </c>
    </row>
    <row r="972" spans="1:8" ht="90">
      <c r="A972" s="4">
        <v>227</v>
      </c>
      <c r="B972" s="13">
        <v>453561852291</v>
      </c>
      <c r="C972" s="6" t="s">
        <v>226</v>
      </c>
      <c r="D972" s="6" t="s">
        <v>15</v>
      </c>
      <c r="E972" s="6" t="s">
        <v>86</v>
      </c>
      <c r="F972" s="36" t="s">
        <v>17</v>
      </c>
      <c r="G972" s="22">
        <v>10216710187</v>
      </c>
      <c r="H972" s="23" t="s">
        <v>20</v>
      </c>
    </row>
    <row r="973" spans="1:8" ht="90">
      <c r="A973" s="4">
        <v>228</v>
      </c>
      <c r="B973" s="13">
        <v>453561202062</v>
      </c>
      <c r="C973" s="6" t="s">
        <v>227</v>
      </c>
      <c r="D973" s="6" t="s">
        <v>15</v>
      </c>
      <c r="E973" s="6" t="s">
        <v>35</v>
      </c>
      <c r="F973" s="36" t="s">
        <v>17</v>
      </c>
      <c r="G973" s="22">
        <v>10216710151</v>
      </c>
      <c r="H973" s="23" t="s">
        <v>20</v>
      </c>
    </row>
    <row r="974" spans="1:8" ht="75">
      <c r="A974" s="4">
        <v>229</v>
      </c>
      <c r="B974" s="13">
        <v>453561350121</v>
      </c>
      <c r="C974" s="6" t="s">
        <v>228</v>
      </c>
      <c r="D974" s="6" t="s">
        <v>15</v>
      </c>
      <c r="E974" s="6" t="s">
        <v>56</v>
      </c>
      <c r="F974" s="36" t="s">
        <v>17</v>
      </c>
      <c r="G974" s="22">
        <v>10216710182</v>
      </c>
      <c r="H974" s="20" t="s">
        <v>20</v>
      </c>
    </row>
    <row r="975" spans="1:8" ht="60">
      <c r="A975" s="4">
        <v>230</v>
      </c>
      <c r="B975" s="13">
        <v>453561185593</v>
      </c>
      <c r="C975" s="6" t="s">
        <v>229</v>
      </c>
      <c r="D975" s="6" t="s">
        <v>15</v>
      </c>
      <c r="E975" s="6" t="s">
        <v>35</v>
      </c>
      <c r="F975" s="36" t="s">
        <v>17</v>
      </c>
      <c r="G975" s="22">
        <v>10216710151</v>
      </c>
      <c r="H975" s="23" t="s">
        <v>20</v>
      </c>
    </row>
    <row r="976" spans="1:8">
      <c r="A976" s="26"/>
      <c r="B976" s="27"/>
      <c r="C976" s="28"/>
      <c r="D976" s="28"/>
      <c r="E976" s="28"/>
      <c r="F976" s="28"/>
      <c r="G976" s="18"/>
      <c r="H976" s="19"/>
    </row>
    <row r="977" spans="1:8" ht="15" customHeight="1">
      <c r="A977" s="17"/>
      <c r="B977" s="17"/>
      <c r="C977" s="17"/>
      <c r="D977" s="17"/>
      <c r="E977" s="17"/>
      <c r="F977" s="17"/>
      <c r="G977" s="41" t="s">
        <v>7</v>
      </c>
      <c r="H977" s="42"/>
    </row>
    <row r="978" spans="1:8" ht="15" customHeight="1">
      <c r="A978" s="17"/>
      <c r="B978" s="17"/>
      <c r="C978" s="17"/>
      <c r="D978" s="17"/>
      <c r="E978" s="17"/>
      <c r="F978" s="17"/>
      <c r="G978" s="43"/>
      <c r="H978" s="44"/>
    </row>
    <row r="979" spans="1:8" ht="15" customHeight="1">
      <c r="A979" s="17"/>
      <c r="B979" s="17"/>
      <c r="C979" s="17"/>
      <c r="D979" s="17"/>
      <c r="E979" s="17"/>
      <c r="F979" s="17"/>
      <c r="G979" s="41" t="s">
        <v>8</v>
      </c>
      <c r="H979" s="42"/>
    </row>
    <row r="980" spans="1:8" ht="15" customHeight="1">
      <c r="A980" s="17"/>
      <c r="B980" s="17"/>
      <c r="C980" s="17"/>
      <c r="D980" s="17"/>
      <c r="E980" s="17"/>
      <c r="F980" s="17"/>
      <c r="G980" s="43"/>
      <c r="H980" s="44"/>
    </row>
    <row r="981" spans="1:8" ht="15" customHeight="1">
      <c r="A981" s="17"/>
      <c r="B981" s="17"/>
      <c r="C981" s="17"/>
      <c r="D981" s="17"/>
      <c r="E981" s="17"/>
      <c r="F981" s="17"/>
      <c r="G981" s="41" t="s">
        <v>9</v>
      </c>
      <c r="H981" s="42"/>
    </row>
    <row r="982" spans="1:8" ht="15" customHeight="1">
      <c r="A982" s="17"/>
      <c r="B982" s="17"/>
      <c r="C982" s="17"/>
      <c r="D982" s="17"/>
      <c r="E982" s="17"/>
      <c r="F982" s="17"/>
      <c r="G982" s="43"/>
      <c r="H982" s="44"/>
    </row>
    <row r="983" spans="1:8" ht="15" customHeight="1">
      <c r="A983" s="17"/>
      <c r="B983" s="17"/>
      <c r="C983" s="17"/>
      <c r="D983" s="17"/>
      <c r="E983" s="17"/>
      <c r="F983" s="17"/>
      <c r="G983" s="41" t="s">
        <v>10</v>
      </c>
      <c r="H983" s="42"/>
    </row>
    <row r="984" spans="1:8" ht="15" customHeight="1">
      <c r="A984" s="17"/>
      <c r="B984" s="17"/>
      <c r="C984" s="17"/>
      <c r="D984" s="17"/>
      <c r="E984" s="17"/>
      <c r="F984" s="17"/>
      <c r="G984" s="45"/>
      <c r="H984" s="46"/>
    </row>
    <row r="985" spans="1:8" ht="15" customHeight="1">
      <c r="A985" s="17"/>
      <c r="B985" s="17"/>
      <c r="C985" s="17"/>
      <c r="D985" s="17"/>
      <c r="E985" s="17"/>
      <c r="F985" s="17"/>
      <c r="G985" s="45"/>
      <c r="H985" s="46"/>
    </row>
    <row r="986" spans="1:8" ht="15" customHeight="1">
      <c r="A986" s="17"/>
      <c r="B986" s="17"/>
      <c r="C986" s="17"/>
      <c r="D986" s="17"/>
      <c r="E986" s="17"/>
      <c r="F986" s="17"/>
      <c r="G986" s="43"/>
      <c r="H986" s="44"/>
    </row>
    <row r="987" spans="1:8" ht="15.75">
      <c r="A987" s="26"/>
      <c r="B987" s="27"/>
      <c r="C987" s="28"/>
      <c r="D987" s="28"/>
      <c r="E987" s="28"/>
      <c r="F987" s="28"/>
      <c r="G987" s="61"/>
      <c r="H987" s="62"/>
    </row>
    <row r="988" spans="1:8">
      <c r="A988" s="26"/>
      <c r="B988" s="27"/>
      <c r="C988" s="28"/>
      <c r="D988" s="28"/>
      <c r="E988" s="28"/>
      <c r="F988" s="28"/>
      <c r="G988" s="18"/>
      <c r="H988" s="19"/>
    </row>
    <row r="989" spans="1:8" ht="15.75">
      <c r="A989" s="26"/>
      <c r="B989" s="27"/>
      <c r="C989" s="28"/>
      <c r="D989" s="28"/>
      <c r="E989" s="28"/>
      <c r="F989" s="28"/>
      <c r="G989" s="61"/>
      <c r="H989" s="62"/>
    </row>
    <row r="990" spans="1:8">
      <c r="A990" s="26"/>
      <c r="B990" s="27"/>
      <c r="C990" s="28"/>
      <c r="D990" s="28"/>
      <c r="E990" s="28"/>
      <c r="F990" s="28"/>
      <c r="G990" s="18"/>
      <c r="H990" s="19"/>
    </row>
    <row r="991" spans="1:8" ht="15.75" customHeight="1">
      <c r="A991" s="51" t="s">
        <v>13</v>
      </c>
      <c r="B991" s="52"/>
      <c r="C991" s="52"/>
      <c r="D991" s="52"/>
      <c r="E991" s="52"/>
      <c r="F991" s="52"/>
      <c r="G991" s="52"/>
      <c r="H991" s="53"/>
    </row>
    <row r="992" spans="1:8" ht="15.75" customHeight="1">
      <c r="A992" s="54" t="s">
        <v>11</v>
      </c>
      <c r="B992" s="55"/>
      <c r="C992" s="55"/>
      <c r="D992" s="55"/>
      <c r="E992" s="55"/>
      <c r="F992" s="55"/>
      <c r="G992" s="55"/>
      <c r="H992" s="56"/>
    </row>
    <row r="993" spans="1:8" ht="60.2" customHeight="1">
      <c r="A993" s="49" t="s">
        <v>0</v>
      </c>
      <c r="B993" s="49" t="s">
        <v>1</v>
      </c>
      <c r="C993" s="49" t="s">
        <v>2</v>
      </c>
      <c r="D993" s="49" t="s">
        <v>5</v>
      </c>
      <c r="E993" s="49" t="s">
        <v>12</v>
      </c>
      <c r="F993" s="49" t="s">
        <v>6</v>
      </c>
      <c r="G993" s="47" t="s">
        <v>4</v>
      </c>
      <c r="H993" s="47" t="s">
        <v>3</v>
      </c>
    </row>
    <row r="994" spans="1:8">
      <c r="A994" s="50"/>
      <c r="B994" s="50"/>
      <c r="C994" s="50"/>
      <c r="D994" s="50"/>
      <c r="E994" s="50"/>
      <c r="F994" s="50"/>
      <c r="G994" s="48"/>
      <c r="H994" s="48"/>
    </row>
    <row r="995" spans="1:8" ht="105">
      <c r="A995" s="4">
        <v>231</v>
      </c>
      <c r="B995" s="13">
        <v>453561278215</v>
      </c>
      <c r="C995" s="6" t="s">
        <v>230</v>
      </c>
      <c r="D995" s="6" t="s">
        <v>15</v>
      </c>
      <c r="E995" s="6" t="s">
        <v>37</v>
      </c>
      <c r="F995" s="36" t="s">
        <v>17</v>
      </c>
      <c r="G995" s="22">
        <v>10216710140</v>
      </c>
      <c r="H995" s="23">
        <v>42003</v>
      </c>
    </row>
    <row r="996" spans="1:8" ht="60">
      <c r="A996" s="4">
        <v>232</v>
      </c>
      <c r="B996" s="13">
        <v>453561730351</v>
      </c>
      <c r="C996" s="6" t="s">
        <v>231</v>
      </c>
      <c r="D996" s="6" t="s">
        <v>15</v>
      </c>
      <c r="E996" s="6" t="s">
        <v>171</v>
      </c>
      <c r="F996" s="36" t="s">
        <v>17</v>
      </c>
      <c r="G996" s="22">
        <v>10216710306</v>
      </c>
      <c r="H996" s="20" t="s">
        <v>20</v>
      </c>
    </row>
    <row r="997" spans="1:8" ht="60">
      <c r="A997" s="4">
        <v>233</v>
      </c>
      <c r="B997" s="13">
        <v>453561221091</v>
      </c>
      <c r="C997" s="6" t="s">
        <v>232</v>
      </c>
      <c r="D997" s="6" t="s">
        <v>15</v>
      </c>
      <c r="E997" s="6" t="s">
        <v>233</v>
      </c>
      <c r="F997" s="36" t="s">
        <v>17</v>
      </c>
      <c r="G997" s="22">
        <v>10216710158</v>
      </c>
      <c r="H997" s="23" t="s">
        <v>20</v>
      </c>
    </row>
    <row r="998" spans="1:8" ht="60">
      <c r="A998" s="4">
        <v>234</v>
      </c>
      <c r="B998" s="13">
        <v>453561682372</v>
      </c>
      <c r="C998" s="6" t="s">
        <v>167</v>
      </c>
      <c r="D998" s="6" t="s">
        <v>15</v>
      </c>
      <c r="E998" s="6" t="s">
        <v>166</v>
      </c>
      <c r="F998" s="36" t="s">
        <v>17</v>
      </c>
      <c r="G998" s="22">
        <v>10216710272</v>
      </c>
      <c r="H998" s="23" t="s">
        <v>20</v>
      </c>
    </row>
    <row r="999" spans="1:8" ht="75">
      <c r="A999" s="4">
        <v>235</v>
      </c>
      <c r="B999" s="13">
        <v>453561157123</v>
      </c>
      <c r="C999" s="6" t="s">
        <v>234</v>
      </c>
      <c r="D999" s="6" t="s">
        <v>15</v>
      </c>
      <c r="E999" s="6" t="s">
        <v>37</v>
      </c>
      <c r="F999" s="36" t="s">
        <v>17</v>
      </c>
      <c r="G999" s="22">
        <v>10216710140</v>
      </c>
      <c r="H999" s="23">
        <v>42003</v>
      </c>
    </row>
    <row r="1000" spans="1:8" ht="15.75">
      <c r="A1000" s="26"/>
      <c r="B1000" s="27"/>
      <c r="C1000" s="28"/>
      <c r="D1000" s="28"/>
      <c r="E1000" s="28"/>
      <c r="F1000" s="28"/>
      <c r="G1000" s="61"/>
      <c r="H1000" s="62"/>
    </row>
    <row r="1001" spans="1:8" ht="15" customHeight="1">
      <c r="A1001" s="17"/>
      <c r="B1001" s="17"/>
      <c r="C1001" s="17"/>
      <c r="D1001" s="17"/>
      <c r="E1001" s="17"/>
      <c r="F1001" s="17"/>
      <c r="G1001" s="41" t="s">
        <v>7</v>
      </c>
      <c r="H1001" s="42"/>
    </row>
    <row r="1002" spans="1:8" ht="15" customHeight="1">
      <c r="A1002" s="17"/>
      <c r="B1002" s="17"/>
      <c r="C1002" s="17"/>
      <c r="D1002" s="17"/>
      <c r="E1002" s="17"/>
      <c r="F1002" s="17"/>
      <c r="G1002" s="43"/>
      <c r="H1002" s="44"/>
    </row>
    <row r="1003" spans="1:8" ht="15" customHeight="1">
      <c r="A1003" s="17"/>
      <c r="B1003" s="17"/>
      <c r="C1003" s="17"/>
      <c r="D1003" s="17"/>
      <c r="E1003" s="17"/>
      <c r="F1003" s="17"/>
      <c r="G1003" s="41" t="s">
        <v>8</v>
      </c>
      <c r="H1003" s="42"/>
    </row>
    <row r="1004" spans="1:8" ht="15" customHeight="1">
      <c r="A1004" s="17"/>
      <c r="B1004" s="17"/>
      <c r="C1004" s="17"/>
      <c r="D1004" s="17"/>
      <c r="E1004" s="17"/>
      <c r="F1004" s="17"/>
      <c r="G1004" s="43"/>
      <c r="H1004" s="44"/>
    </row>
    <row r="1005" spans="1:8" ht="15" customHeight="1">
      <c r="A1005" s="17"/>
      <c r="B1005" s="17"/>
      <c r="C1005" s="17"/>
      <c r="D1005" s="17"/>
      <c r="E1005" s="17"/>
      <c r="F1005" s="17"/>
      <c r="G1005" s="41" t="s">
        <v>9</v>
      </c>
      <c r="H1005" s="42"/>
    </row>
    <row r="1006" spans="1:8" ht="15" customHeight="1">
      <c r="A1006" s="17"/>
      <c r="B1006" s="17"/>
      <c r="C1006" s="17"/>
      <c r="D1006" s="17"/>
      <c r="E1006" s="17"/>
      <c r="F1006" s="17"/>
      <c r="G1006" s="43"/>
      <c r="H1006" s="44"/>
    </row>
    <row r="1007" spans="1:8" ht="15" customHeight="1">
      <c r="A1007" s="17"/>
      <c r="B1007" s="17"/>
      <c r="C1007" s="17"/>
      <c r="D1007" s="17"/>
      <c r="E1007" s="17"/>
      <c r="F1007" s="17"/>
      <c r="G1007" s="41" t="s">
        <v>10</v>
      </c>
      <c r="H1007" s="42"/>
    </row>
    <row r="1008" spans="1:8" ht="15" customHeight="1">
      <c r="A1008" s="17"/>
      <c r="B1008" s="17"/>
      <c r="C1008" s="17"/>
      <c r="D1008" s="17"/>
      <c r="E1008" s="17"/>
      <c r="F1008" s="17"/>
      <c r="G1008" s="45"/>
      <c r="H1008" s="46"/>
    </row>
    <row r="1009" spans="1:8" ht="15" customHeight="1">
      <c r="A1009" s="17"/>
      <c r="B1009" s="17"/>
      <c r="C1009" s="17"/>
      <c r="D1009" s="17"/>
      <c r="E1009" s="17"/>
      <c r="F1009" s="17"/>
      <c r="G1009" s="45"/>
      <c r="H1009" s="46"/>
    </row>
    <row r="1010" spans="1:8" ht="15" customHeight="1">
      <c r="A1010" s="17"/>
      <c r="B1010" s="17"/>
      <c r="C1010" s="17"/>
      <c r="D1010" s="17"/>
      <c r="E1010" s="17"/>
      <c r="F1010" s="17"/>
      <c r="G1010" s="43"/>
      <c r="H1010" s="44"/>
    </row>
    <row r="1011" spans="1:8" ht="15.75">
      <c r="A1011" s="26"/>
      <c r="B1011" s="27"/>
      <c r="C1011" s="28"/>
      <c r="D1011" s="28"/>
      <c r="E1011" s="28"/>
      <c r="F1011" s="28"/>
      <c r="G1011" s="61"/>
      <c r="H1011" s="62"/>
    </row>
    <row r="1012" spans="1:8">
      <c r="A1012" s="26"/>
      <c r="B1012" s="27"/>
      <c r="C1012" s="28"/>
      <c r="D1012" s="28"/>
      <c r="E1012" s="28"/>
      <c r="F1012" s="28"/>
      <c r="G1012" s="18"/>
      <c r="H1012" s="19"/>
    </row>
    <row r="1013" spans="1:8" ht="15.75">
      <c r="A1013" s="26"/>
      <c r="B1013" s="27"/>
      <c r="C1013" s="28"/>
      <c r="D1013" s="28"/>
      <c r="E1013" s="28"/>
      <c r="F1013" s="28"/>
      <c r="G1013" s="61"/>
      <c r="H1013" s="62"/>
    </row>
    <row r="1014" spans="1:8">
      <c r="A1014" s="26"/>
      <c r="B1014" s="27"/>
      <c r="C1014" s="28"/>
      <c r="D1014" s="28"/>
      <c r="E1014" s="28"/>
      <c r="F1014" s="28"/>
      <c r="G1014" s="18"/>
      <c r="H1014" s="19"/>
    </row>
    <row r="1015" spans="1:8" ht="15.75" customHeight="1">
      <c r="A1015" s="51" t="s">
        <v>13</v>
      </c>
      <c r="B1015" s="52"/>
      <c r="C1015" s="52"/>
      <c r="D1015" s="52"/>
      <c r="E1015" s="52"/>
      <c r="F1015" s="52"/>
      <c r="G1015" s="52"/>
      <c r="H1015" s="53"/>
    </row>
    <row r="1016" spans="1:8" ht="15.75" customHeight="1">
      <c r="A1016" s="54" t="s">
        <v>11</v>
      </c>
      <c r="B1016" s="55"/>
      <c r="C1016" s="55"/>
      <c r="D1016" s="55"/>
      <c r="E1016" s="55"/>
      <c r="F1016" s="55"/>
      <c r="G1016" s="55"/>
      <c r="H1016" s="56"/>
    </row>
    <row r="1017" spans="1:8" ht="45.2" customHeight="1">
      <c r="A1017" s="49" t="s">
        <v>0</v>
      </c>
      <c r="B1017" s="49" t="s">
        <v>1</v>
      </c>
      <c r="C1017" s="49" t="s">
        <v>2</v>
      </c>
      <c r="D1017" s="49" t="s">
        <v>5</v>
      </c>
      <c r="E1017" s="49" t="s">
        <v>12</v>
      </c>
      <c r="F1017" s="49" t="s">
        <v>6</v>
      </c>
      <c r="G1017" s="47" t="s">
        <v>4</v>
      </c>
      <c r="H1017" s="47" t="s">
        <v>3</v>
      </c>
    </row>
    <row r="1018" spans="1:8">
      <c r="A1018" s="50"/>
      <c r="B1018" s="50"/>
      <c r="C1018" s="50"/>
      <c r="D1018" s="50"/>
      <c r="E1018" s="50"/>
      <c r="F1018" s="50"/>
      <c r="G1018" s="48"/>
      <c r="H1018" s="48"/>
    </row>
    <row r="1019" spans="1:8" ht="75">
      <c r="A1019" s="4">
        <v>236</v>
      </c>
      <c r="B1019" s="13">
        <v>453561284692</v>
      </c>
      <c r="C1019" s="6" t="s">
        <v>235</v>
      </c>
      <c r="D1019" s="6" t="s">
        <v>15</v>
      </c>
      <c r="E1019" s="6" t="s">
        <v>202</v>
      </c>
      <c r="F1019" s="36" t="s">
        <v>17</v>
      </c>
      <c r="G1019" s="22">
        <v>10216710195</v>
      </c>
      <c r="H1019" s="23">
        <v>42232</v>
      </c>
    </row>
    <row r="1020" spans="1:8" ht="75">
      <c r="A1020" s="4">
        <v>237</v>
      </c>
      <c r="B1020" s="13">
        <v>453561784221</v>
      </c>
      <c r="C1020" s="6" t="s">
        <v>236</v>
      </c>
      <c r="D1020" s="6" t="s">
        <v>15</v>
      </c>
      <c r="E1020" s="6" t="s">
        <v>37</v>
      </c>
      <c r="F1020" s="36" t="s">
        <v>17</v>
      </c>
      <c r="G1020" s="22">
        <v>10216710140</v>
      </c>
      <c r="H1020" s="23">
        <v>42003</v>
      </c>
    </row>
    <row r="1021" spans="1:8" ht="90">
      <c r="A1021" s="4">
        <v>238</v>
      </c>
      <c r="B1021" s="13">
        <v>453561645382</v>
      </c>
      <c r="C1021" s="6" t="s">
        <v>237</v>
      </c>
      <c r="D1021" s="6" t="s">
        <v>15</v>
      </c>
      <c r="E1021" s="6" t="s">
        <v>128</v>
      </c>
      <c r="F1021" s="36" t="s">
        <v>17</v>
      </c>
      <c r="G1021" s="22">
        <v>10216710228</v>
      </c>
      <c r="H1021" s="23" t="s">
        <v>20</v>
      </c>
    </row>
    <row r="1022" spans="1:8" ht="105">
      <c r="A1022" s="4">
        <v>239</v>
      </c>
      <c r="B1022" s="13">
        <v>453561688434</v>
      </c>
      <c r="C1022" s="6" t="s">
        <v>238</v>
      </c>
      <c r="D1022" s="6" t="s">
        <v>15</v>
      </c>
      <c r="E1022" s="6" t="s">
        <v>154</v>
      </c>
      <c r="F1022" s="36" t="s">
        <v>17</v>
      </c>
      <c r="G1022" s="22">
        <v>10216710275</v>
      </c>
      <c r="H1022" s="20" t="s">
        <v>20</v>
      </c>
    </row>
    <row r="1023" spans="1:8" ht="60">
      <c r="A1023" s="4">
        <v>240</v>
      </c>
      <c r="B1023" s="7">
        <v>453561330261</v>
      </c>
      <c r="C1023" s="6" t="s">
        <v>239</v>
      </c>
      <c r="D1023" s="6" t="s">
        <v>15</v>
      </c>
      <c r="E1023" s="6" t="s">
        <v>74</v>
      </c>
      <c r="F1023" s="36" t="s">
        <v>17</v>
      </c>
      <c r="G1023" s="22">
        <v>10216710185</v>
      </c>
      <c r="H1023" s="20" t="s">
        <v>20</v>
      </c>
    </row>
    <row r="1024" spans="1:8" ht="15.75">
      <c r="A1024" s="26"/>
      <c r="B1024" s="27"/>
      <c r="C1024" s="28"/>
      <c r="D1024" s="28"/>
      <c r="E1024" s="28"/>
      <c r="F1024" s="28"/>
      <c r="G1024" s="61"/>
      <c r="H1024" s="62"/>
    </row>
    <row r="1025" spans="1:8" ht="15" customHeight="1">
      <c r="A1025" s="17"/>
      <c r="B1025" s="17"/>
      <c r="C1025" s="17"/>
      <c r="D1025" s="17"/>
      <c r="E1025" s="17"/>
      <c r="F1025" s="17"/>
      <c r="G1025" s="41" t="s">
        <v>7</v>
      </c>
      <c r="H1025" s="42"/>
    </row>
    <row r="1026" spans="1:8" ht="15" customHeight="1">
      <c r="A1026" s="17"/>
      <c r="B1026" s="17"/>
      <c r="C1026" s="17"/>
      <c r="D1026" s="17"/>
      <c r="E1026" s="17"/>
      <c r="F1026" s="17"/>
      <c r="G1026" s="43"/>
      <c r="H1026" s="44"/>
    </row>
    <row r="1027" spans="1:8" ht="15" customHeight="1">
      <c r="A1027" s="17"/>
      <c r="B1027" s="17"/>
      <c r="C1027" s="17"/>
      <c r="D1027" s="17"/>
      <c r="E1027" s="17"/>
      <c r="F1027" s="17"/>
      <c r="G1027" s="41" t="s">
        <v>8</v>
      </c>
      <c r="H1027" s="42"/>
    </row>
    <row r="1028" spans="1:8" ht="15" customHeight="1">
      <c r="A1028" s="17"/>
      <c r="B1028" s="17"/>
      <c r="C1028" s="17"/>
      <c r="D1028" s="17"/>
      <c r="E1028" s="17"/>
      <c r="F1028" s="17"/>
      <c r="G1028" s="43"/>
      <c r="H1028" s="44"/>
    </row>
    <row r="1029" spans="1:8" ht="15" customHeight="1">
      <c r="A1029" s="17"/>
      <c r="B1029" s="17"/>
      <c r="C1029" s="17"/>
      <c r="D1029" s="17"/>
      <c r="E1029" s="17"/>
      <c r="F1029" s="17"/>
      <c r="G1029" s="41" t="s">
        <v>9</v>
      </c>
      <c r="H1029" s="42"/>
    </row>
    <row r="1030" spans="1:8" ht="15" customHeight="1">
      <c r="A1030" s="17"/>
      <c r="B1030" s="17"/>
      <c r="C1030" s="17"/>
      <c r="D1030" s="17"/>
      <c r="E1030" s="17"/>
      <c r="F1030" s="17"/>
      <c r="G1030" s="43"/>
      <c r="H1030" s="44"/>
    </row>
    <row r="1031" spans="1:8" ht="15" customHeight="1">
      <c r="A1031" s="17"/>
      <c r="B1031" s="17"/>
      <c r="C1031" s="17"/>
      <c r="D1031" s="17"/>
      <c r="E1031" s="17"/>
      <c r="F1031" s="17"/>
      <c r="G1031" s="41" t="s">
        <v>10</v>
      </c>
      <c r="H1031" s="42"/>
    </row>
    <row r="1032" spans="1:8" ht="15" customHeight="1">
      <c r="A1032" s="17"/>
      <c r="B1032" s="17"/>
      <c r="C1032" s="17"/>
      <c r="D1032" s="17"/>
      <c r="E1032" s="17"/>
      <c r="F1032" s="17"/>
      <c r="G1032" s="45"/>
      <c r="H1032" s="46"/>
    </row>
    <row r="1033" spans="1:8" ht="15" customHeight="1">
      <c r="A1033" s="17"/>
      <c r="B1033" s="17"/>
      <c r="C1033" s="17"/>
      <c r="D1033" s="17"/>
      <c r="E1033" s="17"/>
      <c r="F1033" s="17"/>
      <c r="G1033" s="45"/>
      <c r="H1033" s="46"/>
    </row>
    <row r="1034" spans="1:8" ht="15" customHeight="1">
      <c r="A1034" s="17"/>
      <c r="B1034" s="17"/>
      <c r="C1034" s="17"/>
      <c r="D1034" s="17"/>
      <c r="E1034" s="17"/>
      <c r="F1034" s="17"/>
      <c r="G1034" s="43"/>
      <c r="H1034" s="44"/>
    </row>
    <row r="1035" spans="1:8" ht="15.75">
      <c r="A1035" s="26"/>
      <c r="B1035" s="27"/>
      <c r="C1035" s="28"/>
      <c r="D1035" s="28"/>
      <c r="E1035" s="28"/>
      <c r="F1035" s="28"/>
      <c r="G1035" s="61"/>
      <c r="H1035" s="62"/>
    </row>
    <row r="1036" spans="1:8">
      <c r="A1036" s="26"/>
      <c r="B1036" s="27"/>
      <c r="C1036" s="28"/>
      <c r="D1036" s="28"/>
      <c r="E1036" s="28"/>
      <c r="F1036" s="28"/>
      <c r="G1036" s="18"/>
      <c r="H1036" s="19"/>
    </row>
    <row r="1037" spans="1:8" ht="15.75">
      <c r="A1037" s="26"/>
      <c r="B1037" s="27"/>
      <c r="C1037" s="28"/>
      <c r="D1037" s="28"/>
      <c r="E1037" s="28"/>
      <c r="F1037" s="28"/>
      <c r="G1037" s="61"/>
      <c r="H1037" s="62"/>
    </row>
    <row r="1038" spans="1:8">
      <c r="A1038" s="26"/>
      <c r="B1038" s="27"/>
      <c r="C1038" s="28"/>
      <c r="D1038" s="28"/>
      <c r="E1038" s="28"/>
      <c r="F1038" s="28"/>
      <c r="G1038" s="18"/>
      <c r="H1038" s="19"/>
    </row>
    <row r="1039" spans="1:8" ht="15.75">
      <c r="A1039" s="26"/>
      <c r="B1039" s="27"/>
      <c r="C1039" s="28"/>
      <c r="D1039" s="28"/>
      <c r="E1039" s="28"/>
      <c r="F1039" s="28"/>
      <c r="G1039" s="61"/>
      <c r="H1039" s="62"/>
    </row>
    <row r="1040" spans="1:8" ht="15.75" customHeight="1">
      <c r="A1040" s="51" t="s">
        <v>13</v>
      </c>
      <c r="B1040" s="52"/>
      <c r="C1040" s="52"/>
      <c r="D1040" s="52"/>
      <c r="E1040" s="52"/>
      <c r="F1040" s="52"/>
      <c r="G1040" s="52"/>
      <c r="H1040" s="53"/>
    </row>
    <row r="1041" spans="1:8" ht="15.75" customHeight="1">
      <c r="A1041" s="54" t="s">
        <v>11</v>
      </c>
      <c r="B1041" s="55"/>
      <c r="C1041" s="55"/>
      <c r="D1041" s="55"/>
      <c r="E1041" s="55"/>
      <c r="F1041" s="55"/>
      <c r="G1041" s="55"/>
      <c r="H1041" s="56"/>
    </row>
    <row r="1042" spans="1:8">
      <c r="A1042" s="49" t="s">
        <v>0</v>
      </c>
      <c r="B1042" s="49" t="s">
        <v>1</v>
      </c>
      <c r="C1042" s="49" t="s">
        <v>2</v>
      </c>
      <c r="D1042" s="49" t="s">
        <v>5</v>
      </c>
      <c r="E1042" s="49" t="s">
        <v>12</v>
      </c>
      <c r="F1042" s="49" t="s">
        <v>6</v>
      </c>
      <c r="G1042" s="47" t="s">
        <v>4</v>
      </c>
      <c r="H1042" s="47" t="s">
        <v>3</v>
      </c>
    </row>
    <row r="1043" spans="1:8">
      <c r="A1043" s="50"/>
      <c r="B1043" s="50"/>
      <c r="C1043" s="50"/>
      <c r="D1043" s="50"/>
      <c r="E1043" s="50"/>
      <c r="F1043" s="50"/>
      <c r="G1043" s="48"/>
      <c r="H1043" s="48"/>
    </row>
    <row r="1044" spans="1:8" ht="75">
      <c r="A1044" s="4">
        <v>241</v>
      </c>
      <c r="B1044" s="7">
        <v>453561210155</v>
      </c>
      <c r="C1044" s="6" t="s">
        <v>240</v>
      </c>
      <c r="D1044" s="6" t="s">
        <v>15</v>
      </c>
      <c r="E1044" s="6" t="s">
        <v>39</v>
      </c>
      <c r="F1044" s="36" t="s">
        <v>17</v>
      </c>
      <c r="G1044" s="22">
        <v>10216710152</v>
      </c>
      <c r="H1044" s="23" t="s">
        <v>20</v>
      </c>
    </row>
    <row r="1045" spans="1:8" ht="45">
      <c r="A1045" s="4">
        <v>242</v>
      </c>
      <c r="B1045" s="7">
        <v>453561241613</v>
      </c>
      <c r="C1045" s="6" t="s">
        <v>241</v>
      </c>
      <c r="D1045" s="6" t="s">
        <v>15</v>
      </c>
      <c r="E1045" s="6" t="s">
        <v>37</v>
      </c>
      <c r="F1045" s="36" t="s">
        <v>17</v>
      </c>
      <c r="G1045" s="22">
        <v>10216710140</v>
      </c>
      <c r="H1045" s="23">
        <v>42003</v>
      </c>
    </row>
    <row r="1046" spans="1:8" ht="60">
      <c r="A1046" s="4">
        <v>243</v>
      </c>
      <c r="B1046" s="7">
        <v>453561291764</v>
      </c>
      <c r="C1046" s="6" t="s">
        <v>242</v>
      </c>
      <c r="D1046" s="6" t="s">
        <v>15</v>
      </c>
      <c r="E1046" s="6" t="s">
        <v>35</v>
      </c>
      <c r="F1046" s="36" t="s">
        <v>17</v>
      </c>
      <c r="G1046" s="22">
        <v>10216710151</v>
      </c>
      <c r="H1046" s="23" t="s">
        <v>20</v>
      </c>
    </row>
    <row r="1047" spans="1:8" ht="45">
      <c r="A1047" s="4">
        <v>244</v>
      </c>
      <c r="B1047" s="7">
        <v>453561323207</v>
      </c>
      <c r="C1047" s="6" t="s">
        <v>243</v>
      </c>
      <c r="D1047" s="6" t="s">
        <v>15</v>
      </c>
      <c r="E1047" s="6" t="s">
        <v>74</v>
      </c>
      <c r="F1047" s="36" t="s">
        <v>17</v>
      </c>
      <c r="G1047" s="22">
        <v>10216710185</v>
      </c>
      <c r="H1047" s="20" t="s">
        <v>20</v>
      </c>
    </row>
    <row r="1048" spans="1:8" ht="60">
      <c r="A1048" s="4">
        <v>245</v>
      </c>
      <c r="B1048" s="7">
        <v>453561495732</v>
      </c>
      <c r="C1048" s="6" t="s">
        <v>244</v>
      </c>
      <c r="D1048" s="6" t="s">
        <v>15</v>
      </c>
      <c r="E1048" s="6" t="s">
        <v>166</v>
      </c>
      <c r="F1048" s="36" t="s">
        <v>17</v>
      </c>
      <c r="G1048" s="22">
        <v>10216710272</v>
      </c>
      <c r="H1048" s="23" t="s">
        <v>20</v>
      </c>
    </row>
    <row r="1049" spans="1:8" ht="15.75">
      <c r="A1049" s="26"/>
      <c r="B1049" s="27"/>
      <c r="C1049" s="28"/>
      <c r="D1049" s="28"/>
      <c r="E1049" s="28"/>
      <c r="F1049" s="28"/>
      <c r="G1049" s="61"/>
      <c r="H1049" s="62"/>
    </row>
    <row r="1050" spans="1:8" ht="15" customHeight="1">
      <c r="A1050" s="17"/>
      <c r="B1050" s="17"/>
      <c r="C1050" s="17"/>
      <c r="D1050" s="17"/>
      <c r="E1050" s="17"/>
      <c r="F1050" s="17"/>
      <c r="G1050" s="41" t="s">
        <v>7</v>
      </c>
      <c r="H1050" s="42"/>
    </row>
    <row r="1051" spans="1:8" ht="15.75" customHeight="1">
      <c r="A1051" s="17"/>
      <c r="B1051" s="17"/>
      <c r="C1051" s="17"/>
      <c r="D1051" s="17"/>
      <c r="E1051" s="17"/>
      <c r="F1051" s="17"/>
      <c r="G1051" s="43"/>
      <c r="H1051" s="44"/>
    </row>
    <row r="1052" spans="1:8" ht="15.75" customHeight="1">
      <c r="A1052" s="17"/>
      <c r="B1052" s="17"/>
      <c r="C1052" s="17"/>
      <c r="D1052" s="17"/>
      <c r="E1052" s="17"/>
      <c r="F1052" s="17"/>
      <c r="G1052" s="41" t="s">
        <v>8</v>
      </c>
      <c r="H1052" s="42"/>
    </row>
    <row r="1053" spans="1:8" ht="15" customHeight="1">
      <c r="A1053" s="17"/>
      <c r="B1053" s="17"/>
      <c r="C1053" s="17"/>
      <c r="D1053" s="17"/>
      <c r="E1053" s="17"/>
      <c r="F1053" s="17"/>
      <c r="G1053" s="43"/>
      <c r="H1053" s="44"/>
    </row>
    <row r="1054" spans="1:8" ht="15" customHeight="1">
      <c r="A1054" s="17"/>
      <c r="B1054" s="17"/>
      <c r="C1054" s="17"/>
      <c r="D1054" s="17"/>
      <c r="E1054" s="17"/>
      <c r="F1054" s="17"/>
      <c r="G1054" s="41" t="s">
        <v>9</v>
      </c>
      <c r="H1054" s="42"/>
    </row>
    <row r="1055" spans="1:8" ht="15" customHeight="1">
      <c r="A1055" s="17"/>
      <c r="B1055" s="17"/>
      <c r="C1055" s="17"/>
      <c r="D1055" s="17"/>
      <c r="E1055" s="17"/>
      <c r="F1055" s="17"/>
      <c r="G1055" s="43"/>
      <c r="H1055" s="44"/>
    </row>
    <row r="1056" spans="1:8" ht="15" customHeight="1">
      <c r="A1056" s="17"/>
      <c r="B1056" s="17"/>
      <c r="C1056" s="17"/>
      <c r="D1056" s="17"/>
      <c r="E1056" s="17"/>
      <c r="F1056" s="17"/>
      <c r="G1056" s="41" t="s">
        <v>10</v>
      </c>
      <c r="H1056" s="42"/>
    </row>
    <row r="1057" spans="1:8" ht="15" customHeight="1">
      <c r="A1057" s="17"/>
      <c r="B1057" s="17"/>
      <c r="C1057" s="17"/>
      <c r="D1057" s="17"/>
      <c r="E1057" s="17"/>
      <c r="F1057" s="17"/>
      <c r="G1057" s="45"/>
      <c r="H1057" s="46"/>
    </row>
    <row r="1058" spans="1:8" ht="15" customHeight="1">
      <c r="A1058" s="17"/>
      <c r="B1058" s="17"/>
      <c r="C1058" s="17"/>
      <c r="D1058" s="17"/>
      <c r="E1058" s="17"/>
      <c r="F1058" s="17"/>
      <c r="G1058" s="45"/>
      <c r="H1058" s="46"/>
    </row>
    <row r="1059" spans="1:8" ht="15" customHeight="1">
      <c r="A1059" s="17"/>
      <c r="B1059" s="17"/>
      <c r="C1059" s="17"/>
      <c r="D1059" s="17"/>
      <c r="E1059" s="17"/>
      <c r="F1059" s="17"/>
      <c r="G1059" s="43"/>
      <c r="H1059" s="44"/>
    </row>
    <row r="1060" spans="1:8" ht="15.75">
      <c r="A1060" s="26"/>
      <c r="B1060" s="27"/>
      <c r="C1060" s="28"/>
      <c r="D1060" s="28"/>
      <c r="E1060" s="28"/>
      <c r="F1060" s="28"/>
      <c r="G1060" s="61"/>
      <c r="H1060" s="62"/>
    </row>
    <row r="1061" spans="1:8">
      <c r="A1061" s="26"/>
      <c r="B1061" s="27"/>
      <c r="C1061" s="28"/>
      <c r="D1061" s="28"/>
      <c r="E1061" s="28"/>
      <c r="F1061" s="28"/>
      <c r="G1061" s="18"/>
      <c r="H1061" s="19"/>
    </row>
    <row r="1062" spans="1:8" ht="15.75">
      <c r="A1062" s="26"/>
      <c r="B1062" s="27"/>
      <c r="C1062" s="28"/>
      <c r="D1062" s="28"/>
      <c r="E1062" s="28"/>
      <c r="F1062" s="28"/>
      <c r="G1062" s="61"/>
      <c r="H1062" s="62"/>
    </row>
    <row r="1063" spans="1:8">
      <c r="A1063" s="26"/>
      <c r="B1063" s="27"/>
      <c r="C1063" s="28"/>
      <c r="D1063" s="28"/>
      <c r="E1063" s="28"/>
      <c r="F1063" s="28"/>
      <c r="G1063" s="18"/>
      <c r="H1063" s="19"/>
    </row>
    <row r="1064" spans="1:8" ht="15.75">
      <c r="A1064" s="26"/>
      <c r="B1064" s="27"/>
      <c r="C1064" s="28"/>
      <c r="D1064" s="28"/>
      <c r="E1064" s="28"/>
      <c r="F1064" s="28"/>
      <c r="G1064" s="61"/>
      <c r="H1064" s="62"/>
    </row>
    <row r="1065" spans="1:8" ht="15.75" customHeight="1">
      <c r="A1065" s="51" t="s">
        <v>13</v>
      </c>
      <c r="B1065" s="52"/>
      <c r="C1065" s="52"/>
      <c r="D1065" s="52"/>
      <c r="E1065" s="52"/>
      <c r="F1065" s="52"/>
      <c r="G1065" s="52"/>
      <c r="H1065" s="53"/>
    </row>
    <row r="1066" spans="1:8" ht="15.75" customHeight="1">
      <c r="A1066" s="54" t="s">
        <v>11</v>
      </c>
      <c r="B1066" s="55"/>
      <c r="C1066" s="55"/>
      <c r="D1066" s="55"/>
      <c r="E1066" s="55"/>
      <c r="F1066" s="55"/>
      <c r="G1066" s="55"/>
      <c r="H1066" s="56"/>
    </row>
    <row r="1067" spans="1:8">
      <c r="A1067" s="49" t="s">
        <v>0</v>
      </c>
      <c r="B1067" s="49" t="s">
        <v>1</v>
      </c>
      <c r="C1067" s="49" t="s">
        <v>2</v>
      </c>
      <c r="D1067" s="49" t="s">
        <v>5</v>
      </c>
      <c r="E1067" s="49" t="s">
        <v>12</v>
      </c>
      <c r="F1067" s="49" t="s">
        <v>6</v>
      </c>
      <c r="G1067" s="47" t="s">
        <v>4</v>
      </c>
      <c r="H1067" s="47" t="s">
        <v>3</v>
      </c>
    </row>
    <row r="1068" spans="1:8">
      <c r="A1068" s="50"/>
      <c r="B1068" s="50"/>
      <c r="C1068" s="50"/>
      <c r="D1068" s="50"/>
      <c r="E1068" s="50"/>
      <c r="F1068" s="50"/>
      <c r="G1068" s="48"/>
      <c r="H1068" s="48"/>
    </row>
    <row r="1069" spans="1:8" ht="45.2" customHeight="1">
      <c r="A1069" s="4">
        <v>246</v>
      </c>
      <c r="B1069" s="7">
        <v>453561792611</v>
      </c>
      <c r="C1069" s="6" t="s">
        <v>236</v>
      </c>
      <c r="D1069" s="6" t="s">
        <v>15</v>
      </c>
      <c r="E1069" s="6" t="s">
        <v>37</v>
      </c>
      <c r="F1069" s="36" t="s">
        <v>17</v>
      </c>
      <c r="G1069" s="22">
        <v>10216710140</v>
      </c>
      <c r="H1069" s="23">
        <v>42003</v>
      </c>
    </row>
    <row r="1070" spans="1:8" ht="105">
      <c r="A1070" s="4">
        <v>247</v>
      </c>
      <c r="B1070" s="7">
        <v>453561829581</v>
      </c>
      <c r="C1070" s="6" t="s">
        <v>245</v>
      </c>
      <c r="D1070" s="6" t="s">
        <v>15</v>
      </c>
      <c r="E1070" s="6" t="s">
        <v>128</v>
      </c>
      <c r="F1070" s="36" t="s">
        <v>17</v>
      </c>
      <c r="G1070" s="22">
        <v>10216710228</v>
      </c>
      <c r="H1070" s="23" t="s">
        <v>20</v>
      </c>
    </row>
    <row r="1071" spans="1:8" ht="45">
      <c r="A1071" s="4">
        <v>248</v>
      </c>
      <c r="B1071" s="7">
        <v>453561184013</v>
      </c>
      <c r="C1071" s="6" t="s">
        <v>246</v>
      </c>
      <c r="D1071" s="6" t="s">
        <v>15</v>
      </c>
      <c r="E1071" s="6" t="s">
        <v>54</v>
      </c>
      <c r="F1071" s="36" t="s">
        <v>17</v>
      </c>
      <c r="G1071" s="22">
        <v>10216710108</v>
      </c>
      <c r="H1071" s="23">
        <v>41401</v>
      </c>
    </row>
    <row r="1072" spans="1:8" ht="75">
      <c r="A1072" s="4">
        <v>249</v>
      </c>
      <c r="B1072" s="7">
        <v>453561210154</v>
      </c>
      <c r="C1072" s="6" t="s">
        <v>247</v>
      </c>
      <c r="D1072" s="6" t="s">
        <v>15</v>
      </c>
      <c r="E1072" s="6" t="s">
        <v>39</v>
      </c>
      <c r="F1072" s="36" t="s">
        <v>17</v>
      </c>
      <c r="G1072" s="22">
        <v>10216710152</v>
      </c>
      <c r="H1072" s="23" t="s">
        <v>20</v>
      </c>
    </row>
    <row r="1073" spans="1:8" ht="90">
      <c r="A1073" s="4">
        <v>250</v>
      </c>
      <c r="B1073" s="7">
        <v>453561448391</v>
      </c>
      <c r="C1073" s="6" t="s">
        <v>248</v>
      </c>
      <c r="D1073" s="6" t="s">
        <v>15</v>
      </c>
      <c r="E1073" s="6" t="s">
        <v>56</v>
      </c>
      <c r="F1073" s="36" t="s">
        <v>17</v>
      </c>
      <c r="G1073" s="22">
        <v>10216710182</v>
      </c>
      <c r="H1073" s="20" t="s">
        <v>20</v>
      </c>
    </row>
    <row r="1074" spans="1:8">
      <c r="A1074" s="26"/>
      <c r="B1074" s="27"/>
      <c r="C1074" s="28"/>
      <c r="D1074" s="28"/>
      <c r="E1074" s="28"/>
      <c r="F1074" s="28"/>
      <c r="G1074" s="18"/>
      <c r="H1074" s="19"/>
    </row>
    <row r="1075" spans="1:8" ht="15" customHeight="1">
      <c r="A1075" s="17"/>
      <c r="B1075" s="17"/>
      <c r="C1075" s="17"/>
      <c r="D1075" s="17"/>
      <c r="E1075" s="17"/>
      <c r="F1075" s="17"/>
      <c r="G1075" s="41" t="s">
        <v>7</v>
      </c>
      <c r="H1075" s="42"/>
    </row>
    <row r="1076" spans="1:8" ht="15" customHeight="1">
      <c r="A1076" s="17"/>
      <c r="B1076" s="17"/>
      <c r="C1076" s="17"/>
      <c r="D1076" s="17"/>
      <c r="E1076" s="17"/>
      <c r="F1076" s="17"/>
      <c r="G1076" s="43"/>
      <c r="H1076" s="44"/>
    </row>
    <row r="1077" spans="1:8" ht="15" customHeight="1">
      <c r="A1077" s="17"/>
      <c r="B1077" s="17"/>
      <c r="C1077" s="17"/>
      <c r="D1077" s="17"/>
      <c r="E1077" s="17"/>
      <c r="F1077" s="17"/>
      <c r="G1077" s="41" t="s">
        <v>8</v>
      </c>
      <c r="H1077" s="42"/>
    </row>
    <row r="1078" spans="1:8" ht="15" customHeight="1">
      <c r="A1078" s="17"/>
      <c r="B1078" s="17"/>
      <c r="C1078" s="17"/>
      <c r="D1078" s="17"/>
      <c r="E1078" s="17"/>
      <c r="F1078" s="17"/>
      <c r="G1078" s="43"/>
      <c r="H1078" s="44"/>
    </row>
    <row r="1079" spans="1:8" ht="15" customHeight="1">
      <c r="A1079" s="17"/>
      <c r="B1079" s="17"/>
      <c r="C1079" s="17"/>
      <c r="D1079" s="17"/>
      <c r="E1079" s="17"/>
      <c r="F1079" s="17"/>
      <c r="G1079" s="41" t="s">
        <v>9</v>
      </c>
      <c r="H1079" s="42"/>
    </row>
    <row r="1080" spans="1:8" ht="15" customHeight="1">
      <c r="A1080" s="17"/>
      <c r="B1080" s="17"/>
      <c r="C1080" s="17"/>
      <c r="D1080" s="17"/>
      <c r="E1080" s="17"/>
      <c r="F1080" s="17"/>
      <c r="G1080" s="43"/>
      <c r="H1080" s="44"/>
    </row>
    <row r="1081" spans="1:8" ht="15" customHeight="1">
      <c r="A1081" s="17"/>
      <c r="B1081" s="17"/>
      <c r="C1081" s="17"/>
      <c r="D1081" s="17"/>
      <c r="E1081" s="17"/>
      <c r="F1081" s="17"/>
      <c r="G1081" s="41" t="s">
        <v>10</v>
      </c>
      <c r="H1081" s="42"/>
    </row>
    <row r="1082" spans="1:8" ht="15" customHeight="1">
      <c r="A1082" s="17"/>
      <c r="B1082" s="17"/>
      <c r="C1082" s="17"/>
      <c r="D1082" s="17"/>
      <c r="E1082" s="17"/>
      <c r="F1082" s="17"/>
      <c r="G1082" s="45"/>
      <c r="H1082" s="46"/>
    </row>
    <row r="1083" spans="1:8" ht="15" customHeight="1">
      <c r="A1083" s="17"/>
      <c r="B1083" s="17"/>
      <c r="C1083" s="17"/>
      <c r="D1083" s="17"/>
      <c r="E1083" s="17"/>
      <c r="F1083" s="17"/>
      <c r="G1083" s="45"/>
      <c r="H1083" s="46"/>
    </row>
    <row r="1084" spans="1:8" ht="15" customHeight="1">
      <c r="A1084" s="17"/>
      <c r="B1084" s="17"/>
      <c r="C1084" s="17"/>
      <c r="D1084" s="17"/>
      <c r="E1084" s="17"/>
      <c r="F1084" s="17"/>
      <c r="G1084" s="43"/>
      <c r="H1084" s="44"/>
    </row>
    <row r="1085" spans="1:8" ht="15.75">
      <c r="A1085" s="26"/>
      <c r="B1085" s="27"/>
      <c r="C1085" s="28"/>
      <c r="D1085" s="28"/>
      <c r="E1085" s="28"/>
      <c r="F1085" s="28"/>
      <c r="G1085" s="61"/>
      <c r="H1085" s="62"/>
    </row>
    <row r="1086" spans="1:8">
      <c r="A1086" s="26"/>
      <c r="B1086" s="27"/>
      <c r="C1086" s="28"/>
      <c r="D1086" s="28"/>
      <c r="E1086" s="28"/>
      <c r="F1086" s="28"/>
      <c r="G1086" s="18"/>
      <c r="H1086" s="19"/>
    </row>
    <row r="1087" spans="1:8" ht="15.75">
      <c r="A1087" s="26"/>
      <c r="B1087" s="27"/>
      <c r="C1087" s="28"/>
      <c r="D1087" s="28"/>
      <c r="E1087" s="28"/>
      <c r="F1087" s="28"/>
      <c r="G1087" s="61"/>
      <c r="H1087" s="62"/>
    </row>
    <row r="1088" spans="1:8">
      <c r="A1088" s="26"/>
      <c r="B1088" s="27"/>
      <c r="C1088" s="28"/>
      <c r="D1088" s="28"/>
      <c r="E1088" s="28"/>
      <c r="F1088" s="28"/>
      <c r="G1088" s="18"/>
      <c r="H1088" s="19"/>
    </row>
    <row r="1089" spans="1:8" ht="15.75">
      <c r="A1089" s="26"/>
      <c r="B1089" s="27"/>
      <c r="C1089" s="28"/>
      <c r="D1089" s="28"/>
      <c r="E1089" s="28"/>
      <c r="F1089" s="28"/>
      <c r="G1089" s="61"/>
      <c r="H1089" s="62"/>
    </row>
    <row r="1090" spans="1:8" ht="15.75" customHeight="1">
      <c r="A1090" s="51" t="s">
        <v>13</v>
      </c>
      <c r="B1090" s="52"/>
      <c r="C1090" s="52"/>
      <c r="D1090" s="52"/>
      <c r="E1090" s="52"/>
      <c r="F1090" s="52"/>
      <c r="G1090" s="52"/>
      <c r="H1090" s="53"/>
    </row>
    <row r="1091" spans="1:8" ht="15.75" customHeight="1">
      <c r="A1091" s="54" t="s">
        <v>11</v>
      </c>
      <c r="B1091" s="55"/>
      <c r="C1091" s="55"/>
      <c r="D1091" s="55"/>
      <c r="E1091" s="55"/>
      <c r="F1091" s="55"/>
      <c r="G1091" s="55"/>
      <c r="H1091" s="56"/>
    </row>
    <row r="1092" spans="1:8">
      <c r="A1092" s="49" t="s">
        <v>0</v>
      </c>
      <c r="B1092" s="49" t="s">
        <v>1</v>
      </c>
      <c r="C1092" s="49" t="s">
        <v>2</v>
      </c>
      <c r="D1092" s="49" t="s">
        <v>5</v>
      </c>
      <c r="E1092" s="49" t="s">
        <v>12</v>
      </c>
      <c r="F1092" s="49" t="s">
        <v>6</v>
      </c>
      <c r="G1092" s="47" t="s">
        <v>4</v>
      </c>
      <c r="H1092" s="47" t="s">
        <v>3</v>
      </c>
    </row>
    <row r="1093" spans="1:8">
      <c r="A1093" s="50"/>
      <c r="B1093" s="50"/>
      <c r="C1093" s="50"/>
      <c r="D1093" s="50"/>
      <c r="E1093" s="50"/>
      <c r="F1093" s="50"/>
      <c r="G1093" s="48"/>
      <c r="H1093" s="48"/>
    </row>
    <row r="1094" spans="1:8" ht="75">
      <c r="A1094" s="4">
        <v>251</v>
      </c>
      <c r="B1094" s="7">
        <v>453561645392</v>
      </c>
      <c r="C1094" s="6" t="s">
        <v>249</v>
      </c>
      <c r="D1094" s="6" t="s">
        <v>15</v>
      </c>
      <c r="E1094" s="6" t="s">
        <v>128</v>
      </c>
      <c r="F1094" s="36" t="s">
        <v>17</v>
      </c>
      <c r="G1094" s="22">
        <v>10216710228</v>
      </c>
      <c r="H1094" s="23" t="s">
        <v>20</v>
      </c>
    </row>
    <row r="1095" spans="1:8" ht="105">
      <c r="A1095" s="4">
        <v>252</v>
      </c>
      <c r="B1095" s="7">
        <v>453561688433</v>
      </c>
      <c r="C1095" s="6" t="s">
        <v>238</v>
      </c>
      <c r="D1095" s="6" t="s">
        <v>15</v>
      </c>
      <c r="E1095" s="6" t="s">
        <v>154</v>
      </c>
      <c r="F1095" s="36" t="s">
        <v>17</v>
      </c>
      <c r="G1095" s="22">
        <v>10216710275</v>
      </c>
      <c r="H1095" s="20" t="s">
        <v>20</v>
      </c>
    </row>
    <row r="1096" spans="1:8" ht="90">
      <c r="A1096" s="4">
        <v>253</v>
      </c>
      <c r="B1096" s="7">
        <v>453561717002</v>
      </c>
      <c r="C1096" s="6" t="s">
        <v>250</v>
      </c>
      <c r="D1096" s="6" t="s">
        <v>15</v>
      </c>
      <c r="E1096" s="6" t="s">
        <v>154</v>
      </c>
      <c r="F1096" s="36" t="s">
        <v>17</v>
      </c>
      <c r="G1096" s="22">
        <v>10216710275</v>
      </c>
      <c r="H1096" s="20" t="s">
        <v>20</v>
      </c>
    </row>
    <row r="1097" spans="1:8" ht="60">
      <c r="A1097" s="4">
        <v>254</v>
      </c>
      <c r="B1097" s="7">
        <v>453561450131</v>
      </c>
      <c r="C1097" s="6" t="s">
        <v>251</v>
      </c>
      <c r="D1097" s="6" t="s">
        <v>15</v>
      </c>
      <c r="E1097" s="6" t="s">
        <v>128</v>
      </c>
      <c r="F1097" s="36" t="s">
        <v>17</v>
      </c>
      <c r="G1097" s="22">
        <v>10216710228</v>
      </c>
      <c r="H1097" s="23" t="s">
        <v>20</v>
      </c>
    </row>
    <row r="1098" spans="1:8" ht="90">
      <c r="A1098" s="4">
        <v>255</v>
      </c>
      <c r="B1098" s="7">
        <v>454110297442</v>
      </c>
      <c r="C1098" s="6" t="s">
        <v>252</v>
      </c>
      <c r="D1098" s="6" t="s">
        <v>15</v>
      </c>
      <c r="E1098" s="6" t="s">
        <v>202</v>
      </c>
      <c r="F1098" s="36" t="s">
        <v>17</v>
      </c>
      <c r="G1098" s="22">
        <v>10216710195</v>
      </c>
      <c r="H1098" s="23">
        <v>42232</v>
      </c>
    </row>
    <row r="1099" spans="1:8" ht="15.75">
      <c r="A1099" s="26"/>
      <c r="B1099" s="27"/>
      <c r="C1099" s="28"/>
      <c r="D1099" s="28"/>
      <c r="E1099" s="28"/>
      <c r="F1099" s="28"/>
      <c r="G1099" s="61"/>
      <c r="H1099" s="62"/>
    </row>
    <row r="1100" spans="1:8" ht="15" customHeight="1">
      <c r="A1100" s="17"/>
      <c r="B1100" s="17"/>
      <c r="C1100" s="17"/>
      <c r="D1100" s="17"/>
      <c r="E1100" s="17"/>
      <c r="F1100" s="17"/>
      <c r="G1100" s="41" t="s">
        <v>7</v>
      </c>
      <c r="H1100" s="42"/>
    </row>
    <row r="1101" spans="1:8" ht="15.75" customHeight="1">
      <c r="A1101" s="17"/>
      <c r="B1101" s="17"/>
      <c r="C1101" s="17"/>
      <c r="D1101" s="17"/>
      <c r="E1101" s="17"/>
      <c r="F1101" s="17"/>
      <c r="G1101" s="43"/>
      <c r="H1101" s="44"/>
    </row>
    <row r="1102" spans="1:8" ht="15.75" customHeight="1">
      <c r="A1102" s="17"/>
      <c r="B1102" s="17"/>
      <c r="C1102" s="17"/>
      <c r="D1102" s="17"/>
      <c r="E1102" s="17"/>
      <c r="F1102" s="17"/>
      <c r="G1102" s="41" t="s">
        <v>8</v>
      </c>
      <c r="H1102" s="42"/>
    </row>
    <row r="1103" spans="1:8" ht="15" customHeight="1">
      <c r="A1103" s="17"/>
      <c r="B1103" s="17"/>
      <c r="C1103" s="17"/>
      <c r="D1103" s="17"/>
      <c r="E1103" s="17"/>
      <c r="F1103" s="17"/>
      <c r="G1103" s="43"/>
      <c r="H1103" s="44"/>
    </row>
    <row r="1104" spans="1:8" ht="15" customHeight="1">
      <c r="A1104" s="17"/>
      <c r="B1104" s="17"/>
      <c r="C1104" s="17"/>
      <c r="D1104" s="17"/>
      <c r="E1104" s="17"/>
      <c r="F1104" s="17"/>
      <c r="G1104" s="41" t="s">
        <v>9</v>
      </c>
      <c r="H1104" s="42"/>
    </row>
    <row r="1105" spans="1:8" ht="15" customHeight="1">
      <c r="A1105" s="17"/>
      <c r="B1105" s="17"/>
      <c r="C1105" s="17"/>
      <c r="D1105" s="17"/>
      <c r="E1105" s="17"/>
      <c r="F1105" s="17"/>
      <c r="G1105" s="43"/>
      <c r="H1105" s="44"/>
    </row>
    <row r="1106" spans="1:8" ht="15" customHeight="1">
      <c r="A1106" s="17"/>
      <c r="B1106" s="17"/>
      <c r="C1106" s="17"/>
      <c r="D1106" s="17"/>
      <c r="E1106" s="17"/>
      <c r="F1106" s="17"/>
      <c r="G1106" s="41" t="s">
        <v>10</v>
      </c>
      <c r="H1106" s="42"/>
    </row>
    <row r="1107" spans="1:8" ht="15" customHeight="1">
      <c r="A1107" s="17"/>
      <c r="B1107" s="17"/>
      <c r="C1107" s="17"/>
      <c r="D1107" s="17"/>
      <c r="E1107" s="17"/>
      <c r="F1107" s="17"/>
      <c r="G1107" s="45"/>
      <c r="H1107" s="46"/>
    </row>
    <row r="1108" spans="1:8" ht="15" customHeight="1">
      <c r="A1108" s="17"/>
      <c r="B1108" s="17"/>
      <c r="C1108" s="17"/>
      <c r="D1108" s="17"/>
      <c r="E1108" s="17"/>
      <c r="F1108" s="17"/>
      <c r="G1108" s="45"/>
      <c r="H1108" s="46"/>
    </row>
    <row r="1109" spans="1:8" ht="15" customHeight="1">
      <c r="A1109" s="17"/>
      <c r="B1109" s="17"/>
      <c r="C1109" s="17"/>
      <c r="D1109" s="17"/>
      <c r="E1109" s="17"/>
      <c r="F1109" s="17"/>
      <c r="G1109" s="43"/>
      <c r="H1109" s="44"/>
    </row>
    <row r="1110" spans="1:8" ht="15.75">
      <c r="A1110" s="26"/>
      <c r="B1110" s="27"/>
      <c r="C1110" s="28"/>
      <c r="D1110" s="28"/>
      <c r="E1110" s="28"/>
      <c r="F1110" s="28"/>
      <c r="G1110" s="61"/>
      <c r="H1110" s="62"/>
    </row>
    <row r="1111" spans="1:8">
      <c r="A1111" s="26"/>
      <c r="B1111" s="27"/>
      <c r="C1111" s="28"/>
      <c r="D1111" s="28"/>
      <c r="E1111" s="28"/>
      <c r="F1111" s="28"/>
      <c r="G1111" s="18"/>
      <c r="H1111" s="19"/>
    </row>
    <row r="1112" spans="1:8" ht="15.75">
      <c r="A1112" s="26"/>
      <c r="B1112" s="27"/>
      <c r="C1112" s="28"/>
      <c r="D1112" s="28"/>
      <c r="E1112" s="28"/>
      <c r="F1112" s="28"/>
      <c r="G1112" s="61"/>
      <c r="H1112" s="62"/>
    </row>
    <row r="1113" spans="1:8">
      <c r="A1113" s="26"/>
      <c r="B1113" s="27"/>
      <c r="C1113" s="28"/>
      <c r="D1113" s="28"/>
      <c r="E1113" s="28"/>
      <c r="F1113" s="28"/>
      <c r="G1113" s="18"/>
      <c r="H1113" s="19"/>
    </row>
    <row r="1114" spans="1:8" ht="15.75">
      <c r="A1114" s="26"/>
      <c r="B1114" s="27"/>
      <c r="C1114" s="28"/>
      <c r="D1114" s="28"/>
      <c r="E1114" s="28"/>
      <c r="F1114" s="28"/>
      <c r="G1114" s="61"/>
      <c r="H1114" s="62"/>
    </row>
    <row r="1115" spans="1:8" ht="15.75" customHeight="1">
      <c r="A1115" s="51" t="s">
        <v>13</v>
      </c>
      <c r="B1115" s="52"/>
      <c r="C1115" s="52"/>
      <c r="D1115" s="52"/>
      <c r="E1115" s="52"/>
      <c r="F1115" s="52"/>
      <c r="G1115" s="52"/>
      <c r="H1115" s="53"/>
    </row>
    <row r="1116" spans="1:8" ht="15.75" customHeight="1">
      <c r="A1116" s="54" t="s">
        <v>11</v>
      </c>
      <c r="B1116" s="55"/>
      <c r="C1116" s="55"/>
      <c r="D1116" s="55"/>
      <c r="E1116" s="55"/>
      <c r="F1116" s="55"/>
      <c r="G1116" s="55"/>
      <c r="H1116" s="56"/>
    </row>
    <row r="1117" spans="1:8">
      <c r="A1117" s="49" t="s">
        <v>0</v>
      </c>
      <c r="B1117" s="49" t="s">
        <v>1</v>
      </c>
      <c r="C1117" s="49" t="s">
        <v>2</v>
      </c>
      <c r="D1117" s="49" t="s">
        <v>5</v>
      </c>
      <c r="E1117" s="49" t="s">
        <v>12</v>
      </c>
      <c r="F1117" s="49" t="s">
        <v>6</v>
      </c>
      <c r="G1117" s="47" t="s">
        <v>4</v>
      </c>
      <c r="H1117" s="47" t="s">
        <v>3</v>
      </c>
    </row>
    <row r="1118" spans="1:8">
      <c r="A1118" s="50"/>
      <c r="B1118" s="50"/>
      <c r="C1118" s="50"/>
      <c r="D1118" s="50"/>
      <c r="E1118" s="50"/>
      <c r="F1118" s="50"/>
      <c r="G1118" s="48"/>
      <c r="H1118" s="48"/>
    </row>
    <row r="1119" spans="1:8" ht="90">
      <c r="A1119" s="4">
        <v>256</v>
      </c>
      <c r="B1119" s="13">
        <v>453561921391</v>
      </c>
      <c r="C1119" s="8" t="s">
        <v>205</v>
      </c>
      <c r="D1119" s="6" t="s">
        <v>15</v>
      </c>
      <c r="E1119" s="8" t="s">
        <v>253</v>
      </c>
      <c r="F1119" s="37" t="s">
        <v>17</v>
      </c>
      <c r="G1119" s="22">
        <v>10216710306</v>
      </c>
      <c r="H1119" s="20" t="s">
        <v>20</v>
      </c>
    </row>
    <row r="1120" spans="1:8" ht="120">
      <c r="A1120" s="4">
        <v>257</v>
      </c>
      <c r="B1120" s="16">
        <v>453561957721</v>
      </c>
      <c r="C1120" s="9" t="s">
        <v>254</v>
      </c>
      <c r="D1120" s="9">
        <v>90181210</v>
      </c>
      <c r="E1120" s="9" t="s">
        <v>154</v>
      </c>
      <c r="F1120" s="38" t="s">
        <v>17</v>
      </c>
      <c r="G1120" s="24">
        <v>10216710275</v>
      </c>
      <c r="H1120" s="24" t="s">
        <v>255</v>
      </c>
    </row>
    <row r="1121" spans="1:8" ht="75">
      <c r="A1121" s="4">
        <v>258</v>
      </c>
      <c r="B1121" s="14">
        <v>453561156013</v>
      </c>
      <c r="C1121" s="9" t="s">
        <v>51</v>
      </c>
      <c r="D1121" s="9">
        <v>90181210</v>
      </c>
      <c r="E1121" s="9" t="s">
        <v>16</v>
      </c>
      <c r="F1121" s="38" t="s">
        <v>17</v>
      </c>
      <c r="G1121" s="24">
        <v>10216710140</v>
      </c>
      <c r="H1121" s="25" t="s">
        <v>256</v>
      </c>
    </row>
    <row r="1122" spans="1:8" ht="90">
      <c r="A1122" s="4">
        <v>259</v>
      </c>
      <c r="B1122" s="14">
        <v>453561378132</v>
      </c>
      <c r="C1122" s="9" t="s">
        <v>257</v>
      </c>
      <c r="D1122" s="9">
        <v>90181210</v>
      </c>
      <c r="E1122" s="9" t="s">
        <v>258</v>
      </c>
      <c r="F1122" s="38" t="s">
        <v>17</v>
      </c>
      <c r="G1122" s="24">
        <v>10216710188</v>
      </c>
      <c r="H1122" s="25" t="s">
        <v>259</v>
      </c>
    </row>
    <row r="1123" spans="1:8" ht="90">
      <c r="A1123" s="4">
        <v>260</v>
      </c>
      <c r="B1123" s="14">
        <v>453561378211</v>
      </c>
      <c r="C1123" s="9" t="s">
        <v>260</v>
      </c>
      <c r="D1123" s="9">
        <v>90181210</v>
      </c>
      <c r="E1123" s="9" t="s">
        <v>258</v>
      </c>
      <c r="F1123" s="38" t="s">
        <v>17</v>
      </c>
      <c r="G1123" s="24">
        <v>10216710188</v>
      </c>
      <c r="H1123" s="25" t="s">
        <v>259</v>
      </c>
    </row>
    <row r="1124" spans="1:8" ht="15.75">
      <c r="A1124" s="26"/>
      <c r="B1124" s="27"/>
      <c r="C1124" s="28"/>
      <c r="D1124" s="28"/>
      <c r="E1124" s="28"/>
      <c r="F1124" s="28"/>
      <c r="G1124" s="61"/>
      <c r="H1124" s="62"/>
    </row>
    <row r="1125" spans="1:8" ht="15" customHeight="1">
      <c r="A1125" s="17"/>
      <c r="B1125" s="17"/>
      <c r="C1125" s="17"/>
      <c r="D1125" s="17"/>
      <c r="E1125" s="17"/>
      <c r="F1125" s="17"/>
      <c r="G1125" s="41" t="s">
        <v>7</v>
      </c>
      <c r="H1125" s="42"/>
    </row>
    <row r="1126" spans="1:8" ht="15" customHeight="1">
      <c r="A1126" s="17"/>
      <c r="B1126" s="17"/>
      <c r="C1126" s="17"/>
      <c r="D1126" s="17"/>
      <c r="E1126" s="17"/>
      <c r="F1126" s="17"/>
      <c r="G1126" s="43"/>
      <c r="H1126" s="44"/>
    </row>
    <row r="1127" spans="1:8" ht="15" customHeight="1">
      <c r="A1127" s="17"/>
      <c r="B1127" s="17"/>
      <c r="C1127" s="17"/>
      <c r="D1127" s="17"/>
      <c r="E1127" s="17"/>
      <c r="F1127" s="17"/>
      <c r="G1127" s="41" t="s">
        <v>8</v>
      </c>
      <c r="H1127" s="42"/>
    </row>
    <row r="1128" spans="1:8" ht="15" customHeight="1">
      <c r="A1128" s="17"/>
      <c r="B1128" s="17"/>
      <c r="C1128" s="17"/>
      <c r="D1128" s="17"/>
      <c r="E1128" s="17"/>
      <c r="F1128" s="17"/>
      <c r="G1128" s="43"/>
      <c r="H1128" s="44"/>
    </row>
    <row r="1129" spans="1:8" ht="15" customHeight="1">
      <c r="A1129" s="17"/>
      <c r="B1129" s="17"/>
      <c r="C1129" s="17"/>
      <c r="D1129" s="17"/>
      <c r="E1129" s="17"/>
      <c r="F1129" s="17"/>
      <c r="G1129" s="41" t="s">
        <v>9</v>
      </c>
      <c r="H1129" s="42"/>
    </row>
    <row r="1130" spans="1:8" ht="15" customHeight="1">
      <c r="A1130" s="17"/>
      <c r="B1130" s="17"/>
      <c r="C1130" s="17"/>
      <c r="D1130" s="17"/>
      <c r="E1130" s="17"/>
      <c r="F1130" s="17"/>
      <c r="G1130" s="43"/>
      <c r="H1130" s="44"/>
    </row>
    <row r="1131" spans="1:8" ht="15" customHeight="1">
      <c r="A1131" s="17"/>
      <c r="B1131" s="17"/>
      <c r="C1131" s="17"/>
      <c r="D1131" s="17"/>
      <c r="E1131" s="17"/>
      <c r="F1131" s="17"/>
      <c r="G1131" s="41" t="s">
        <v>10</v>
      </c>
      <c r="H1131" s="42"/>
    </row>
    <row r="1132" spans="1:8" ht="15" customHeight="1">
      <c r="A1132" s="17"/>
      <c r="B1132" s="17"/>
      <c r="C1132" s="17"/>
      <c r="D1132" s="17"/>
      <c r="E1132" s="17"/>
      <c r="F1132" s="17"/>
      <c r="G1132" s="45"/>
      <c r="H1132" s="46"/>
    </row>
    <row r="1133" spans="1:8" ht="15" customHeight="1">
      <c r="A1133" s="17"/>
      <c r="B1133" s="17"/>
      <c r="C1133" s="17"/>
      <c r="D1133" s="17"/>
      <c r="E1133" s="17"/>
      <c r="F1133" s="17"/>
      <c r="G1133" s="45"/>
      <c r="H1133" s="46"/>
    </row>
    <row r="1134" spans="1:8" ht="15" customHeight="1">
      <c r="A1134" s="17"/>
      <c r="B1134" s="17"/>
      <c r="C1134" s="17"/>
      <c r="D1134" s="17"/>
      <c r="E1134" s="17"/>
      <c r="F1134" s="17"/>
      <c r="G1134" s="43"/>
      <c r="H1134" s="44"/>
    </row>
    <row r="1135" spans="1:8" ht="15" customHeight="1">
      <c r="A1135" s="51" t="s">
        <v>13</v>
      </c>
      <c r="B1135" s="52"/>
      <c r="C1135" s="52"/>
      <c r="D1135" s="52"/>
      <c r="E1135" s="52"/>
      <c r="F1135" s="52"/>
      <c r="G1135" s="52"/>
      <c r="H1135" s="53"/>
    </row>
    <row r="1136" spans="1:8" ht="15" customHeight="1">
      <c r="A1136" s="54" t="s">
        <v>11</v>
      </c>
      <c r="B1136" s="55"/>
      <c r="C1136" s="55"/>
      <c r="D1136" s="55"/>
      <c r="E1136" s="55"/>
      <c r="F1136" s="55"/>
      <c r="G1136" s="55"/>
      <c r="H1136" s="56"/>
    </row>
    <row r="1137" spans="1:8" ht="15" customHeight="1">
      <c r="A1137" s="49" t="s">
        <v>0</v>
      </c>
      <c r="B1137" s="49" t="s">
        <v>1</v>
      </c>
      <c r="C1137" s="49" t="s">
        <v>2</v>
      </c>
      <c r="D1137" s="49" t="s">
        <v>5</v>
      </c>
      <c r="E1137" s="49" t="s">
        <v>12</v>
      </c>
      <c r="F1137" s="49" t="s">
        <v>6</v>
      </c>
      <c r="G1137" s="47" t="s">
        <v>4</v>
      </c>
      <c r="H1137" s="47" t="s">
        <v>3</v>
      </c>
    </row>
    <row r="1138" spans="1:8" ht="15.75" customHeight="1">
      <c r="A1138" s="50"/>
      <c r="B1138" s="50"/>
      <c r="C1138" s="50"/>
      <c r="D1138" s="50"/>
      <c r="E1138" s="50"/>
      <c r="F1138" s="50"/>
      <c r="G1138" s="48"/>
      <c r="H1138" s="48"/>
    </row>
    <row r="1139" spans="1:8" ht="90">
      <c r="A1139" s="4">
        <v>261</v>
      </c>
      <c r="B1139" s="14">
        <v>453561921802</v>
      </c>
      <c r="C1139" s="9" t="s">
        <v>215</v>
      </c>
      <c r="D1139" s="9">
        <v>90181210</v>
      </c>
      <c r="E1139" s="9" t="s">
        <v>154</v>
      </c>
      <c r="F1139" s="38" t="s">
        <v>17</v>
      </c>
      <c r="G1139" s="24">
        <v>10216710275</v>
      </c>
      <c r="H1139" s="24" t="s">
        <v>255</v>
      </c>
    </row>
    <row r="1140" spans="1:8" ht="90">
      <c r="A1140" s="4">
        <v>262</v>
      </c>
      <c r="B1140" s="15">
        <v>453561900911</v>
      </c>
      <c r="C1140" s="9" t="s">
        <v>153</v>
      </c>
      <c r="D1140" s="9">
        <v>90181210</v>
      </c>
      <c r="E1140" s="9" t="s">
        <v>154</v>
      </c>
      <c r="F1140" s="38" t="s">
        <v>17</v>
      </c>
      <c r="G1140" s="24">
        <v>10216710275</v>
      </c>
      <c r="H1140" s="24" t="s">
        <v>255</v>
      </c>
    </row>
    <row r="1141" spans="1:8" ht="105">
      <c r="A1141" s="4">
        <v>263</v>
      </c>
      <c r="B1141" s="15">
        <v>453561914071</v>
      </c>
      <c r="C1141" s="9" t="s">
        <v>245</v>
      </c>
      <c r="D1141" s="9">
        <v>90181210</v>
      </c>
      <c r="E1141" s="9" t="s">
        <v>22</v>
      </c>
      <c r="F1141" s="38" t="s">
        <v>17</v>
      </c>
      <c r="G1141" s="24">
        <v>10216710228</v>
      </c>
      <c r="H1141" s="25" t="s">
        <v>20</v>
      </c>
    </row>
    <row r="1142" spans="1:8" ht="105">
      <c r="A1142" s="4">
        <v>264</v>
      </c>
      <c r="B1142" s="15">
        <v>453561959051</v>
      </c>
      <c r="C1142" s="9" t="s">
        <v>192</v>
      </c>
      <c r="D1142" s="9">
        <v>90181210</v>
      </c>
      <c r="E1142" s="9" t="s">
        <v>154</v>
      </c>
      <c r="F1142" s="38" t="s">
        <v>17</v>
      </c>
      <c r="G1142" s="24">
        <v>10216710275</v>
      </c>
      <c r="H1142" s="24" t="s">
        <v>255</v>
      </c>
    </row>
    <row r="1143" spans="1:8" ht="105">
      <c r="A1143" s="4">
        <v>265</v>
      </c>
      <c r="B1143" s="15">
        <v>453561927572</v>
      </c>
      <c r="C1143" s="9" t="s">
        <v>261</v>
      </c>
      <c r="D1143" s="9">
        <v>90181210</v>
      </c>
      <c r="E1143" s="9" t="s">
        <v>262</v>
      </c>
      <c r="F1143" s="38" t="s">
        <v>17</v>
      </c>
      <c r="G1143" s="24">
        <v>10216710306</v>
      </c>
      <c r="H1143" s="24" t="s">
        <v>255</v>
      </c>
    </row>
    <row r="1144" spans="1:8" ht="15" customHeight="1">
      <c r="A1144" s="17"/>
      <c r="B1144" s="17"/>
      <c r="C1144" s="17"/>
      <c r="D1144" s="17"/>
      <c r="E1144" s="17"/>
      <c r="F1144" s="17"/>
      <c r="G1144" s="41" t="s">
        <v>7</v>
      </c>
      <c r="H1144" s="42"/>
    </row>
    <row r="1145" spans="1:8" ht="15" customHeight="1">
      <c r="A1145" s="17"/>
      <c r="B1145" s="17"/>
      <c r="C1145" s="17"/>
      <c r="D1145" s="17"/>
      <c r="E1145" s="17"/>
      <c r="F1145" s="17"/>
      <c r="G1145" s="43"/>
      <c r="H1145" s="44"/>
    </row>
    <row r="1146" spans="1:8" ht="15" customHeight="1">
      <c r="A1146" s="17"/>
      <c r="B1146" s="17"/>
      <c r="C1146" s="17"/>
      <c r="D1146" s="17"/>
      <c r="E1146" s="17"/>
      <c r="F1146" s="17"/>
      <c r="G1146" s="41" t="s">
        <v>8</v>
      </c>
      <c r="H1146" s="42"/>
    </row>
    <row r="1147" spans="1:8" ht="15" customHeight="1">
      <c r="A1147" s="17"/>
      <c r="B1147" s="17"/>
      <c r="C1147" s="17"/>
      <c r="D1147" s="17"/>
      <c r="E1147" s="17"/>
      <c r="F1147" s="17"/>
      <c r="G1147" s="43"/>
      <c r="H1147" s="44"/>
    </row>
    <row r="1148" spans="1:8" ht="15" customHeight="1">
      <c r="A1148" s="17"/>
      <c r="B1148" s="17"/>
      <c r="C1148" s="17"/>
      <c r="D1148" s="17"/>
      <c r="E1148" s="17"/>
      <c r="F1148" s="17"/>
      <c r="G1148" s="41" t="s">
        <v>9</v>
      </c>
      <c r="H1148" s="42"/>
    </row>
    <row r="1149" spans="1:8" ht="15" customHeight="1">
      <c r="A1149" s="17"/>
      <c r="B1149" s="17"/>
      <c r="C1149" s="17"/>
      <c r="D1149" s="17"/>
      <c r="E1149" s="17"/>
      <c r="F1149" s="17"/>
      <c r="G1149" s="43"/>
      <c r="H1149" s="44"/>
    </row>
    <row r="1150" spans="1:8" ht="15" customHeight="1">
      <c r="A1150" s="17"/>
      <c r="B1150" s="17"/>
      <c r="C1150" s="17"/>
      <c r="D1150" s="17"/>
      <c r="E1150" s="17"/>
      <c r="F1150" s="17"/>
      <c r="G1150" s="41" t="s">
        <v>10</v>
      </c>
      <c r="H1150" s="42"/>
    </row>
    <row r="1151" spans="1:8" ht="15" customHeight="1">
      <c r="A1151" s="17"/>
      <c r="B1151" s="17"/>
      <c r="C1151" s="17"/>
      <c r="D1151" s="17"/>
      <c r="E1151" s="17"/>
      <c r="F1151" s="17"/>
      <c r="G1151" s="45"/>
      <c r="H1151" s="46"/>
    </row>
    <row r="1152" spans="1:8" ht="15" customHeight="1">
      <c r="A1152" s="17"/>
      <c r="B1152" s="17"/>
      <c r="C1152" s="17"/>
      <c r="D1152" s="17"/>
      <c r="E1152" s="17"/>
      <c r="F1152" s="17"/>
      <c r="G1152" s="45"/>
      <c r="H1152" s="46"/>
    </row>
    <row r="1153" spans="1:8" ht="15" customHeight="1">
      <c r="A1153" s="17"/>
      <c r="B1153" s="17"/>
      <c r="C1153" s="17"/>
      <c r="D1153" s="17"/>
      <c r="E1153" s="17"/>
      <c r="F1153" s="17"/>
      <c r="G1153" s="43"/>
      <c r="H1153" s="44"/>
    </row>
    <row r="1154" spans="1:8">
      <c r="A1154" s="26"/>
      <c r="B1154" s="27"/>
      <c r="C1154" s="28"/>
      <c r="D1154" s="28"/>
      <c r="E1154" s="28"/>
      <c r="F1154" s="28"/>
      <c r="G1154" s="18"/>
      <c r="H1154" s="19"/>
    </row>
    <row r="1155" spans="1:8" ht="15.75">
      <c r="A1155" s="26"/>
      <c r="B1155" s="27"/>
      <c r="C1155" s="28"/>
      <c r="D1155" s="28"/>
      <c r="E1155" s="28"/>
      <c r="F1155" s="28"/>
      <c r="G1155" s="61"/>
      <c r="H1155" s="62"/>
    </row>
    <row r="1156" spans="1:8">
      <c r="A1156" s="26"/>
      <c r="B1156" s="27"/>
      <c r="C1156" s="28"/>
      <c r="D1156" s="28"/>
      <c r="E1156" s="28"/>
      <c r="F1156" s="28"/>
      <c r="G1156" s="18"/>
      <c r="H1156" s="19"/>
    </row>
    <row r="1157" spans="1:8" ht="15.75">
      <c r="A1157" s="26"/>
      <c r="B1157" s="27"/>
      <c r="C1157" s="28"/>
      <c r="D1157" s="28"/>
      <c r="E1157" s="28"/>
      <c r="F1157" s="28"/>
      <c r="G1157" s="61"/>
      <c r="H1157" s="62"/>
    </row>
    <row r="1158" spans="1:8">
      <c r="A1158" s="26"/>
      <c r="B1158" s="27"/>
      <c r="C1158" s="28"/>
      <c r="D1158" s="28"/>
      <c r="E1158" s="28"/>
      <c r="F1158" s="28"/>
      <c r="G1158" s="18"/>
      <c r="H1158" s="19"/>
    </row>
    <row r="1159" spans="1:8" ht="15.75">
      <c r="A1159" s="26"/>
      <c r="B1159" s="27"/>
      <c r="C1159" s="28"/>
      <c r="D1159" s="28"/>
      <c r="E1159" s="28"/>
      <c r="F1159" s="28"/>
      <c r="G1159" s="61"/>
      <c r="H1159" s="62"/>
    </row>
    <row r="1160" spans="1:8" ht="15.75" customHeight="1">
      <c r="A1160" s="51" t="s">
        <v>13</v>
      </c>
      <c r="B1160" s="52"/>
      <c r="C1160" s="52"/>
      <c r="D1160" s="52"/>
      <c r="E1160" s="52"/>
      <c r="F1160" s="52"/>
      <c r="G1160" s="52"/>
      <c r="H1160" s="53"/>
    </row>
    <row r="1161" spans="1:8" ht="15.75" customHeight="1">
      <c r="A1161" s="54" t="s">
        <v>11</v>
      </c>
      <c r="B1161" s="55"/>
      <c r="C1161" s="55"/>
      <c r="D1161" s="55"/>
      <c r="E1161" s="55"/>
      <c r="F1161" s="55"/>
      <c r="G1161" s="55"/>
      <c r="H1161" s="56"/>
    </row>
    <row r="1162" spans="1:8">
      <c r="A1162" s="49" t="s">
        <v>0</v>
      </c>
      <c r="B1162" s="49" t="s">
        <v>1</v>
      </c>
      <c r="C1162" s="49" t="s">
        <v>2</v>
      </c>
      <c r="D1162" s="49" t="s">
        <v>5</v>
      </c>
      <c r="E1162" s="49" t="s">
        <v>12</v>
      </c>
      <c r="F1162" s="49" t="s">
        <v>6</v>
      </c>
      <c r="G1162" s="47" t="s">
        <v>4</v>
      </c>
      <c r="H1162" s="47" t="s">
        <v>3</v>
      </c>
    </row>
    <row r="1163" spans="1:8">
      <c r="A1163" s="50"/>
      <c r="B1163" s="50"/>
      <c r="C1163" s="50"/>
      <c r="D1163" s="50"/>
      <c r="E1163" s="50"/>
      <c r="F1163" s="50"/>
      <c r="G1163" s="48"/>
      <c r="H1163" s="48"/>
    </row>
    <row r="1164" spans="1:8" ht="75">
      <c r="A1164" s="4">
        <v>266</v>
      </c>
      <c r="B1164" s="15">
        <v>453561854352</v>
      </c>
      <c r="C1164" s="9" t="s">
        <v>196</v>
      </c>
      <c r="D1164" s="9">
        <v>90181210</v>
      </c>
      <c r="E1164" s="9" t="s">
        <v>154</v>
      </c>
      <c r="F1164" s="38" t="s">
        <v>17</v>
      </c>
      <c r="G1164" s="24">
        <v>10216710275</v>
      </c>
      <c r="H1164" s="24" t="s">
        <v>255</v>
      </c>
    </row>
    <row r="1165" spans="1:8" ht="90">
      <c r="A1165" s="4">
        <v>267</v>
      </c>
      <c r="B1165" s="15">
        <v>453561304002</v>
      </c>
      <c r="C1165" s="9" t="s">
        <v>263</v>
      </c>
      <c r="D1165" s="9">
        <v>90181210</v>
      </c>
      <c r="E1165" s="9" t="s">
        <v>264</v>
      </c>
      <c r="F1165" s="38" t="s">
        <v>17</v>
      </c>
      <c r="G1165" s="24">
        <v>10216710151</v>
      </c>
      <c r="H1165" s="24" t="s">
        <v>255</v>
      </c>
    </row>
    <row r="1166" spans="1:8" ht="60">
      <c r="A1166" s="4">
        <v>268</v>
      </c>
      <c r="B1166" s="14">
        <v>453561208343</v>
      </c>
      <c r="C1166" s="9" t="s">
        <v>265</v>
      </c>
      <c r="D1166" s="9">
        <v>90181210</v>
      </c>
      <c r="E1166" s="9" t="s">
        <v>264</v>
      </c>
      <c r="F1166" s="38" t="s">
        <v>17</v>
      </c>
      <c r="G1166" s="24">
        <v>10216710151</v>
      </c>
      <c r="H1166" s="24" t="s">
        <v>255</v>
      </c>
    </row>
    <row r="1167" spans="1:8" ht="105">
      <c r="A1167" s="4">
        <v>269</v>
      </c>
      <c r="B1167" s="14">
        <v>453561208344</v>
      </c>
      <c r="C1167" s="9" t="s">
        <v>266</v>
      </c>
      <c r="D1167" s="9">
        <v>90181210</v>
      </c>
      <c r="E1167" s="9" t="s">
        <v>16</v>
      </c>
      <c r="F1167" s="38" t="s">
        <v>17</v>
      </c>
      <c r="G1167" s="24">
        <v>10216710140</v>
      </c>
      <c r="H1167" s="25" t="s">
        <v>256</v>
      </c>
    </row>
    <row r="1168" spans="1:8" ht="105">
      <c r="A1168" s="4">
        <v>270</v>
      </c>
      <c r="B1168" s="14">
        <v>453561803892</v>
      </c>
      <c r="C1168" s="9" t="s">
        <v>267</v>
      </c>
      <c r="D1168" s="9">
        <v>90181210</v>
      </c>
      <c r="E1168" s="9" t="s">
        <v>262</v>
      </c>
      <c r="F1168" s="38" t="s">
        <v>17</v>
      </c>
      <c r="G1168" s="24">
        <v>10216710306</v>
      </c>
      <c r="H1168" s="24" t="s">
        <v>255</v>
      </c>
    </row>
    <row r="1169" spans="1:8" ht="15.75" customHeight="1">
      <c r="A1169" s="26"/>
      <c r="B1169" s="27"/>
      <c r="C1169" s="28"/>
      <c r="D1169" s="28"/>
      <c r="E1169" s="28"/>
      <c r="F1169" s="28"/>
      <c r="G1169" s="61"/>
      <c r="H1169" s="62"/>
    </row>
    <row r="1170" spans="1:8" ht="15.75" customHeight="1">
      <c r="A1170" s="17"/>
      <c r="B1170" s="17"/>
      <c r="C1170" s="17"/>
      <c r="D1170" s="17"/>
      <c r="E1170" s="17"/>
      <c r="F1170" s="17"/>
      <c r="G1170" s="41" t="s">
        <v>7</v>
      </c>
      <c r="H1170" s="42"/>
    </row>
    <row r="1171" spans="1:8" ht="15" customHeight="1">
      <c r="A1171" s="17"/>
      <c r="B1171" s="17"/>
      <c r="C1171" s="17"/>
      <c r="D1171" s="17"/>
      <c r="E1171" s="17"/>
      <c r="F1171" s="17"/>
      <c r="G1171" s="43"/>
      <c r="H1171" s="44"/>
    </row>
    <row r="1172" spans="1:8" ht="15" customHeight="1">
      <c r="A1172" s="17"/>
      <c r="B1172" s="17"/>
      <c r="C1172" s="17"/>
      <c r="D1172" s="17"/>
      <c r="E1172" s="17"/>
      <c r="F1172" s="17"/>
      <c r="G1172" s="41" t="s">
        <v>8</v>
      </c>
      <c r="H1172" s="42"/>
    </row>
    <row r="1173" spans="1:8" ht="15" customHeight="1">
      <c r="A1173" s="17"/>
      <c r="B1173" s="17"/>
      <c r="C1173" s="17"/>
      <c r="D1173" s="17"/>
      <c r="E1173" s="17"/>
      <c r="F1173" s="17"/>
      <c r="G1173" s="43"/>
      <c r="H1173" s="44"/>
    </row>
    <row r="1174" spans="1:8" ht="15" customHeight="1">
      <c r="A1174" s="17"/>
      <c r="B1174" s="17"/>
      <c r="C1174" s="17"/>
      <c r="D1174" s="17"/>
      <c r="E1174" s="17"/>
      <c r="F1174" s="17"/>
      <c r="G1174" s="41" t="s">
        <v>9</v>
      </c>
      <c r="H1174" s="42"/>
    </row>
    <row r="1175" spans="1:8" ht="15" customHeight="1">
      <c r="A1175" s="17"/>
      <c r="B1175" s="17"/>
      <c r="C1175" s="17"/>
      <c r="D1175" s="17"/>
      <c r="E1175" s="17"/>
      <c r="F1175" s="17"/>
      <c r="G1175" s="43"/>
      <c r="H1175" s="44"/>
    </row>
    <row r="1176" spans="1:8" ht="15" customHeight="1">
      <c r="A1176" s="17"/>
      <c r="B1176" s="17"/>
      <c r="C1176" s="17"/>
      <c r="D1176" s="17"/>
      <c r="E1176" s="17"/>
      <c r="F1176" s="17"/>
      <c r="G1176" s="41" t="s">
        <v>10</v>
      </c>
      <c r="H1176" s="42"/>
    </row>
    <row r="1177" spans="1:8" ht="15" customHeight="1">
      <c r="A1177" s="17"/>
      <c r="B1177" s="17"/>
      <c r="C1177" s="17"/>
      <c r="D1177" s="17"/>
      <c r="E1177" s="17"/>
      <c r="F1177" s="17"/>
      <c r="G1177" s="45"/>
      <c r="H1177" s="46"/>
    </row>
    <row r="1178" spans="1:8" ht="15" customHeight="1">
      <c r="A1178" s="17"/>
      <c r="B1178" s="17"/>
      <c r="C1178" s="17"/>
      <c r="D1178" s="17"/>
      <c r="E1178" s="17"/>
      <c r="F1178" s="17"/>
      <c r="G1178" s="45"/>
      <c r="H1178" s="46"/>
    </row>
    <row r="1179" spans="1:8" ht="15" customHeight="1">
      <c r="A1179" s="17"/>
      <c r="B1179" s="17"/>
      <c r="C1179" s="17"/>
      <c r="D1179" s="17"/>
      <c r="E1179" s="17"/>
      <c r="F1179" s="17"/>
      <c r="G1179" s="43"/>
      <c r="H1179" s="44"/>
    </row>
    <row r="1180" spans="1:8" ht="15.75">
      <c r="A1180" s="26"/>
      <c r="B1180" s="27"/>
      <c r="C1180" s="28"/>
      <c r="D1180" s="28"/>
      <c r="E1180" s="28"/>
      <c r="F1180" s="28"/>
      <c r="G1180" s="61"/>
      <c r="H1180" s="62"/>
    </row>
    <row r="1181" spans="1:8">
      <c r="A1181" s="26"/>
      <c r="B1181" s="27"/>
      <c r="C1181" s="28"/>
      <c r="D1181" s="28"/>
      <c r="E1181" s="28"/>
      <c r="F1181" s="28"/>
      <c r="G1181" s="18"/>
      <c r="H1181" s="19"/>
    </row>
    <row r="1182" spans="1:8" ht="15.75">
      <c r="A1182" s="26"/>
      <c r="B1182" s="27"/>
      <c r="C1182" s="28"/>
      <c r="D1182" s="28"/>
      <c r="E1182" s="28"/>
      <c r="F1182" s="28"/>
      <c r="G1182" s="61"/>
      <c r="H1182" s="62"/>
    </row>
    <row r="1183" spans="1:8">
      <c r="A1183" s="26"/>
      <c r="B1183" s="27"/>
      <c r="C1183" s="28"/>
      <c r="D1183" s="28"/>
      <c r="E1183" s="28"/>
      <c r="F1183" s="28"/>
      <c r="G1183" s="18"/>
      <c r="H1183" s="19"/>
    </row>
    <row r="1184" spans="1:8" ht="15.75">
      <c r="A1184" s="26"/>
      <c r="B1184" s="27"/>
      <c r="C1184" s="28"/>
      <c r="D1184" s="28"/>
      <c r="E1184" s="28"/>
      <c r="F1184" s="28"/>
      <c r="G1184" s="61"/>
      <c r="H1184" s="62"/>
    </row>
    <row r="1185" spans="1:8" ht="15.75" customHeight="1">
      <c r="A1185" s="51" t="s">
        <v>13</v>
      </c>
      <c r="B1185" s="52"/>
      <c r="C1185" s="52"/>
      <c r="D1185" s="52"/>
      <c r="E1185" s="52"/>
      <c r="F1185" s="52"/>
      <c r="G1185" s="52"/>
      <c r="H1185" s="53"/>
    </row>
    <row r="1186" spans="1:8" ht="15.75" customHeight="1">
      <c r="A1186" s="54" t="s">
        <v>11</v>
      </c>
      <c r="B1186" s="55"/>
      <c r="C1186" s="55"/>
      <c r="D1186" s="55"/>
      <c r="E1186" s="55"/>
      <c r="F1186" s="55"/>
      <c r="G1186" s="55"/>
      <c r="H1186" s="56"/>
    </row>
    <row r="1187" spans="1:8">
      <c r="A1187" s="49" t="s">
        <v>0</v>
      </c>
      <c r="B1187" s="49" t="s">
        <v>1</v>
      </c>
      <c r="C1187" s="49" t="s">
        <v>2</v>
      </c>
      <c r="D1187" s="49" t="s">
        <v>5</v>
      </c>
      <c r="E1187" s="49" t="s">
        <v>12</v>
      </c>
      <c r="F1187" s="49" t="s">
        <v>6</v>
      </c>
      <c r="G1187" s="47" t="s">
        <v>4</v>
      </c>
      <c r="H1187" s="47" t="s">
        <v>3</v>
      </c>
    </row>
    <row r="1188" spans="1:8">
      <c r="A1188" s="50"/>
      <c r="B1188" s="50"/>
      <c r="C1188" s="50"/>
      <c r="D1188" s="50"/>
      <c r="E1188" s="50"/>
      <c r="F1188" s="50"/>
      <c r="G1188" s="48"/>
      <c r="H1188" s="48"/>
    </row>
    <row r="1189" spans="1:8" ht="90">
      <c r="A1189" s="4">
        <v>271</v>
      </c>
      <c r="B1189" s="14">
        <v>453561706442</v>
      </c>
      <c r="C1189" s="9" t="s">
        <v>173</v>
      </c>
      <c r="D1189" s="9">
        <v>90181210</v>
      </c>
      <c r="E1189" s="9" t="s">
        <v>19</v>
      </c>
      <c r="F1189" s="38" t="s">
        <v>17</v>
      </c>
      <c r="G1189" s="24">
        <v>10216710187</v>
      </c>
      <c r="H1189" s="20" t="s">
        <v>20</v>
      </c>
    </row>
    <row r="1190" spans="1:8" ht="120">
      <c r="A1190" s="4">
        <v>272</v>
      </c>
      <c r="B1190" s="14">
        <v>453561829583</v>
      </c>
      <c r="C1190" s="9" t="s">
        <v>268</v>
      </c>
      <c r="D1190" s="9">
        <v>90181210</v>
      </c>
      <c r="E1190" s="9" t="s">
        <v>22</v>
      </c>
      <c r="F1190" s="38" t="s">
        <v>17</v>
      </c>
      <c r="G1190" s="24">
        <v>10216710228</v>
      </c>
      <c r="H1190" s="25" t="s">
        <v>20</v>
      </c>
    </row>
    <row r="1191" spans="1:8" ht="75">
      <c r="A1191" s="4">
        <v>273</v>
      </c>
      <c r="B1191" s="14">
        <v>453561786222</v>
      </c>
      <c r="C1191" s="9" t="s">
        <v>269</v>
      </c>
      <c r="D1191" s="9">
        <v>90181210</v>
      </c>
      <c r="E1191" s="9" t="s">
        <v>154</v>
      </c>
      <c r="F1191" s="38" t="s">
        <v>17</v>
      </c>
      <c r="G1191" s="24">
        <v>10216710275</v>
      </c>
      <c r="H1191" s="24" t="s">
        <v>255</v>
      </c>
    </row>
    <row r="1192" spans="1:8" ht="75">
      <c r="A1192" s="4">
        <v>274</v>
      </c>
      <c r="B1192" s="14">
        <v>453561786232</v>
      </c>
      <c r="C1192" s="9" t="s">
        <v>270</v>
      </c>
      <c r="D1192" s="9">
        <v>90181210</v>
      </c>
      <c r="E1192" s="9" t="s">
        <v>154</v>
      </c>
      <c r="F1192" s="38" t="s">
        <v>17</v>
      </c>
      <c r="G1192" s="24">
        <v>10216710275</v>
      </c>
      <c r="H1192" s="24" t="s">
        <v>255</v>
      </c>
    </row>
    <row r="1193" spans="1:8" ht="120">
      <c r="A1193" s="4">
        <v>275</v>
      </c>
      <c r="B1193" s="14">
        <v>453561914072</v>
      </c>
      <c r="C1193" s="9" t="s">
        <v>268</v>
      </c>
      <c r="D1193" s="9">
        <v>90181210</v>
      </c>
      <c r="E1193" s="9" t="s">
        <v>22</v>
      </c>
      <c r="F1193" s="38" t="s">
        <v>17</v>
      </c>
      <c r="G1193" s="24">
        <v>10216710228</v>
      </c>
      <c r="H1193" s="25" t="s">
        <v>20</v>
      </c>
    </row>
    <row r="1194" spans="1:8" ht="75">
      <c r="A1194" s="4">
        <v>276</v>
      </c>
      <c r="B1194" s="14">
        <v>453561899591</v>
      </c>
      <c r="C1194" s="9" t="s">
        <v>271</v>
      </c>
      <c r="D1194" s="9">
        <v>90181210</v>
      </c>
      <c r="E1194" s="9" t="s">
        <v>22</v>
      </c>
      <c r="F1194" s="38" t="s">
        <v>17</v>
      </c>
      <c r="G1194" s="24">
        <v>10216710228</v>
      </c>
      <c r="H1194" s="25" t="s">
        <v>20</v>
      </c>
    </row>
    <row r="1195" spans="1:8" ht="15" customHeight="1">
      <c r="A1195" s="26"/>
      <c r="B1195" s="17"/>
      <c r="C1195" s="17"/>
      <c r="D1195" s="17"/>
      <c r="E1195" s="17"/>
      <c r="F1195" s="17"/>
      <c r="G1195" s="18"/>
      <c r="H1195" s="19"/>
    </row>
    <row r="1196" spans="1:8" ht="15" customHeight="1">
      <c r="A1196" s="17"/>
      <c r="B1196" s="17"/>
      <c r="C1196" s="17"/>
      <c r="D1196" s="17"/>
      <c r="E1196" s="17"/>
      <c r="F1196" s="17"/>
      <c r="G1196" s="41" t="s">
        <v>7</v>
      </c>
      <c r="H1196" s="42"/>
    </row>
    <row r="1197" spans="1:8" ht="15" customHeight="1">
      <c r="A1197" s="17"/>
      <c r="B1197" s="17"/>
      <c r="C1197" s="17"/>
      <c r="D1197" s="17"/>
      <c r="E1197" s="17"/>
      <c r="F1197" s="17"/>
      <c r="G1197" s="43"/>
      <c r="H1197" s="44"/>
    </row>
    <row r="1198" spans="1:8" ht="15" customHeight="1">
      <c r="A1198" s="17"/>
      <c r="B1198" s="17"/>
      <c r="C1198" s="17"/>
      <c r="D1198" s="17"/>
      <c r="E1198" s="17"/>
      <c r="F1198" s="17"/>
      <c r="G1198" s="41" t="s">
        <v>8</v>
      </c>
      <c r="H1198" s="42"/>
    </row>
    <row r="1199" spans="1:8" ht="15" customHeight="1">
      <c r="A1199" s="17"/>
      <c r="B1199" s="17"/>
      <c r="C1199" s="17"/>
      <c r="D1199" s="17"/>
      <c r="E1199" s="17"/>
      <c r="F1199" s="17"/>
      <c r="G1199" s="43"/>
      <c r="H1199" s="44"/>
    </row>
    <row r="1200" spans="1:8" ht="15" customHeight="1">
      <c r="A1200" s="17"/>
      <c r="B1200" s="17"/>
      <c r="C1200" s="17"/>
      <c r="D1200" s="17"/>
      <c r="E1200" s="17"/>
      <c r="F1200" s="17"/>
      <c r="G1200" s="41" t="s">
        <v>9</v>
      </c>
      <c r="H1200" s="42"/>
    </row>
    <row r="1201" spans="1:8" ht="15" customHeight="1">
      <c r="A1201" s="17"/>
      <c r="B1201" s="17"/>
      <c r="C1201" s="17"/>
      <c r="D1201" s="17"/>
      <c r="E1201" s="17"/>
      <c r="F1201" s="17"/>
      <c r="G1201" s="43"/>
      <c r="H1201" s="44"/>
    </row>
    <row r="1202" spans="1:8" ht="15" customHeight="1">
      <c r="A1202" s="17"/>
      <c r="B1202" s="17"/>
      <c r="C1202" s="17"/>
      <c r="D1202" s="17"/>
      <c r="E1202" s="17"/>
      <c r="F1202" s="17"/>
      <c r="G1202" s="41" t="s">
        <v>10</v>
      </c>
      <c r="H1202" s="42"/>
    </row>
    <row r="1203" spans="1:8" ht="15" customHeight="1">
      <c r="A1203" s="17"/>
      <c r="B1203" s="17"/>
      <c r="C1203" s="17"/>
      <c r="D1203" s="17"/>
      <c r="E1203" s="17"/>
      <c r="F1203" s="17"/>
      <c r="G1203" s="45"/>
      <c r="H1203" s="46"/>
    </row>
    <row r="1204" spans="1:8" ht="15" customHeight="1">
      <c r="A1204" s="17"/>
      <c r="B1204" s="17"/>
      <c r="C1204" s="17"/>
      <c r="D1204" s="17"/>
      <c r="E1204" s="17"/>
      <c r="F1204" s="17"/>
      <c r="G1204" s="45"/>
      <c r="H1204" s="46"/>
    </row>
    <row r="1205" spans="1:8">
      <c r="A1205" s="17"/>
      <c r="B1205" s="17"/>
      <c r="C1205" s="17"/>
      <c r="D1205" s="17"/>
      <c r="E1205" s="17"/>
      <c r="F1205" s="17"/>
      <c r="G1205" s="45"/>
      <c r="H1205" s="46"/>
    </row>
    <row r="1206" spans="1:8">
      <c r="A1206" s="26"/>
      <c r="B1206" s="27"/>
      <c r="C1206" s="28"/>
      <c r="D1206" s="28"/>
      <c r="E1206" s="28"/>
      <c r="F1206" s="28"/>
      <c r="G1206" s="18"/>
      <c r="H1206" s="19"/>
    </row>
    <row r="1207" spans="1:8" ht="15.75">
      <c r="A1207" s="26"/>
      <c r="B1207" s="27"/>
      <c r="C1207" s="28"/>
      <c r="D1207" s="28"/>
      <c r="E1207" s="28"/>
      <c r="F1207" s="28"/>
      <c r="G1207" s="61"/>
      <c r="H1207" s="62"/>
    </row>
    <row r="1208" spans="1:8" ht="15" customHeight="1">
      <c r="G1208" s="40"/>
      <c r="H1208" s="40"/>
    </row>
    <row r="1209" spans="1:8" ht="15.75" customHeight="1">
      <c r="G1209" s="40"/>
      <c r="H1209" s="40"/>
    </row>
    <row r="1210" spans="1:8" ht="15.75" customHeight="1">
      <c r="G1210" s="40"/>
      <c r="H1210" s="40"/>
    </row>
    <row r="1211" spans="1:8" ht="15" customHeight="1">
      <c r="G1211" s="40"/>
      <c r="H1211" s="40"/>
    </row>
    <row r="1212" spans="1:8" ht="15" customHeight="1">
      <c r="G1212" s="40"/>
      <c r="H1212" s="40"/>
    </row>
    <row r="1213" spans="1:8" ht="15" customHeight="1">
      <c r="G1213" s="40"/>
      <c r="H1213" s="40"/>
    </row>
    <row r="1214" spans="1:8" s="1" customFormat="1"/>
    <row r="1215" spans="1:8" s="1" customFormat="1"/>
    <row r="1216" spans="1:8"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pans="7:8" s="1" customFormat="1"/>
    <row r="3154" spans="7:8" s="1" customFormat="1"/>
    <row r="3155" spans="7:8" s="1" customFormat="1"/>
    <row r="3156" spans="7:8" s="1" customFormat="1"/>
    <row r="3157" spans="7:8" s="1" customFormat="1"/>
    <row r="3158" spans="7:8" s="1" customFormat="1"/>
    <row r="3159" spans="7:8" s="1" customFormat="1"/>
    <row r="3160" spans="7:8" s="1" customFormat="1"/>
    <row r="3161" spans="7:8" s="1" customFormat="1"/>
    <row r="3162" spans="7:8" s="1" customFormat="1"/>
    <row r="3163" spans="7:8" s="1" customFormat="1"/>
    <row r="3164" spans="7:8" s="1" customFormat="1"/>
    <row r="3165" spans="7:8" s="1" customFormat="1"/>
    <row r="3166" spans="7:8" s="1" customFormat="1"/>
    <row r="3167" spans="7:8" s="1" customFormat="1"/>
    <row r="3168" spans="7:8">
      <c r="G3168"/>
      <c r="H3168"/>
    </row>
    <row r="3169" spans="7:8">
      <c r="G3169"/>
      <c r="H3169"/>
    </row>
    <row r="3170" spans="7:8">
      <c r="G3170"/>
      <c r="H3170"/>
    </row>
    <row r="3171" spans="7:8">
      <c r="G3171"/>
      <c r="H3171"/>
    </row>
    <row r="3172" spans="7:8">
      <c r="G3172"/>
      <c r="H3172"/>
    </row>
    <row r="3173" spans="7:8">
      <c r="G3173"/>
      <c r="H3173"/>
    </row>
    <row r="3174" spans="7:8">
      <c r="G3174"/>
      <c r="H3174"/>
    </row>
    <row r="3175" spans="7:8">
      <c r="G3175"/>
      <c r="H3175"/>
    </row>
    <row r="3176" spans="7:8">
      <c r="G3176"/>
      <c r="H3176"/>
    </row>
    <row r="3177" spans="7:8">
      <c r="G3177"/>
      <c r="H3177"/>
    </row>
    <row r="3178" spans="7:8">
      <c r="G3178"/>
      <c r="H3178"/>
    </row>
    <row r="3179" spans="7:8">
      <c r="G3179"/>
      <c r="H3179"/>
    </row>
    <row r="3180" spans="7:8">
      <c r="G3180"/>
      <c r="H3180"/>
    </row>
    <row r="3181" spans="7:8">
      <c r="G3181"/>
      <c r="H3181"/>
    </row>
    <row r="3182" spans="7:8">
      <c r="G3182"/>
      <c r="H3182"/>
    </row>
    <row r="3183" spans="7:8">
      <c r="G3183"/>
      <c r="H3183"/>
    </row>
  </sheetData>
  <mergeCells count="859">
    <mergeCell ref="A2:H2"/>
    <mergeCell ref="A1:H1"/>
    <mergeCell ref="A3:A4"/>
    <mergeCell ref="B3:B4"/>
    <mergeCell ref="D3:D4"/>
    <mergeCell ref="E3:E4"/>
    <mergeCell ref="C3:C4"/>
    <mergeCell ref="G3:G4"/>
    <mergeCell ref="H3:H4"/>
    <mergeCell ref="F3:F4"/>
    <mergeCell ref="G61:H64"/>
    <mergeCell ref="G24:G25"/>
    <mergeCell ref="H24:H25"/>
    <mergeCell ref="G32:H32"/>
    <mergeCell ref="G11:H11"/>
    <mergeCell ref="G12:H13"/>
    <mergeCell ref="G14:H15"/>
    <mergeCell ref="G16:H17"/>
    <mergeCell ref="G18:H21"/>
    <mergeCell ref="A44:H44"/>
    <mergeCell ref="H46:H47"/>
    <mergeCell ref="A22:H22"/>
    <mergeCell ref="A24:A25"/>
    <mergeCell ref="B24:B25"/>
    <mergeCell ref="C24:C25"/>
    <mergeCell ref="D24:D25"/>
    <mergeCell ref="E24:E25"/>
    <mergeCell ref="F24:F25"/>
    <mergeCell ref="A23:H23"/>
    <mergeCell ref="G97:H98"/>
    <mergeCell ref="G86:H86"/>
    <mergeCell ref="G78:H79"/>
    <mergeCell ref="G80:H81"/>
    <mergeCell ref="G82:H85"/>
    <mergeCell ref="G76:H77"/>
    <mergeCell ref="G75:H75"/>
    <mergeCell ref="H68:H69"/>
    <mergeCell ref="G68:G69"/>
    <mergeCell ref="G138:H139"/>
    <mergeCell ref="G127:H127"/>
    <mergeCell ref="G119:H120"/>
    <mergeCell ref="G121:H122"/>
    <mergeCell ref="G123:H126"/>
    <mergeCell ref="G117:H118"/>
    <mergeCell ref="G99:H100"/>
    <mergeCell ref="G101:H102"/>
    <mergeCell ref="G103:H106"/>
    <mergeCell ref="A107:H107"/>
    <mergeCell ref="G180:H181"/>
    <mergeCell ref="G169:H169"/>
    <mergeCell ref="G161:H162"/>
    <mergeCell ref="G163:H164"/>
    <mergeCell ref="G165:H168"/>
    <mergeCell ref="G159:H160"/>
    <mergeCell ref="G148:H148"/>
    <mergeCell ref="G140:H141"/>
    <mergeCell ref="G142:H143"/>
    <mergeCell ref="G144:H147"/>
    <mergeCell ref="G222:H223"/>
    <mergeCell ref="G211:H211"/>
    <mergeCell ref="G203:H204"/>
    <mergeCell ref="G205:H206"/>
    <mergeCell ref="G207:H210"/>
    <mergeCell ref="G201:H202"/>
    <mergeCell ref="G190:H190"/>
    <mergeCell ref="G182:H183"/>
    <mergeCell ref="G184:H185"/>
    <mergeCell ref="G186:H189"/>
    <mergeCell ref="G264:H265"/>
    <mergeCell ref="G253:H253"/>
    <mergeCell ref="G245:H246"/>
    <mergeCell ref="G247:H248"/>
    <mergeCell ref="G249:H252"/>
    <mergeCell ref="G243:H244"/>
    <mergeCell ref="G232:H232"/>
    <mergeCell ref="G224:H225"/>
    <mergeCell ref="G226:H227"/>
    <mergeCell ref="G228:H231"/>
    <mergeCell ref="G295:H295"/>
    <mergeCell ref="G287:H288"/>
    <mergeCell ref="G289:H290"/>
    <mergeCell ref="G291:H294"/>
    <mergeCell ref="G285:H286"/>
    <mergeCell ref="G274:H274"/>
    <mergeCell ref="G266:H267"/>
    <mergeCell ref="G268:H269"/>
    <mergeCell ref="G270:H273"/>
    <mergeCell ref="G347:H348"/>
    <mergeCell ref="G336:H336"/>
    <mergeCell ref="G328:H329"/>
    <mergeCell ref="G330:H331"/>
    <mergeCell ref="G332:H335"/>
    <mergeCell ref="G311:H314"/>
    <mergeCell ref="A315:H315"/>
    <mergeCell ref="A316:H316"/>
    <mergeCell ref="A317:A318"/>
    <mergeCell ref="B317:B318"/>
    <mergeCell ref="C317:C318"/>
    <mergeCell ref="D317:D318"/>
    <mergeCell ref="G326:H327"/>
    <mergeCell ref="G370:H371"/>
    <mergeCell ref="G372:H373"/>
    <mergeCell ref="G374:H377"/>
    <mergeCell ref="A378:H378"/>
    <mergeCell ref="G368:H369"/>
    <mergeCell ref="G357:H357"/>
    <mergeCell ref="G349:H350"/>
    <mergeCell ref="G351:H352"/>
    <mergeCell ref="G353:H356"/>
    <mergeCell ref="G411:H412"/>
    <mergeCell ref="G413:H414"/>
    <mergeCell ref="G415:H418"/>
    <mergeCell ref="A419:H419"/>
    <mergeCell ref="G401:G402"/>
    <mergeCell ref="H401:H402"/>
    <mergeCell ref="G409:H410"/>
    <mergeCell ref="G398:H398"/>
    <mergeCell ref="G390:H391"/>
    <mergeCell ref="G392:H393"/>
    <mergeCell ref="G394:H397"/>
    <mergeCell ref="G471:H472"/>
    <mergeCell ref="G460:H460"/>
    <mergeCell ref="G452:H453"/>
    <mergeCell ref="G454:H455"/>
    <mergeCell ref="G456:H459"/>
    <mergeCell ref="G442:G443"/>
    <mergeCell ref="H442:H443"/>
    <mergeCell ref="G450:H451"/>
    <mergeCell ref="G439:H439"/>
    <mergeCell ref="G513:H514"/>
    <mergeCell ref="G502:H502"/>
    <mergeCell ref="G494:H495"/>
    <mergeCell ref="G496:H497"/>
    <mergeCell ref="G498:H501"/>
    <mergeCell ref="G492:H493"/>
    <mergeCell ref="G481:H481"/>
    <mergeCell ref="G473:H474"/>
    <mergeCell ref="G475:H476"/>
    <mergeCell ref="G477:H480"/>
    <mergeCell ref="G554:H555"/>
    <mergeCell ref="G543:H543"/>
    <mergeCell ref="G535:H536"/>
    <mergeCell ref="G537:H538"/>
    <mergeCell ref="G539:H542"/>
    <mergeCell ref="G533:H534"/>
    <mergeCell ref="G515:H516"/>
    <mergeCell ref="G517:H518"/>
    <mergeCell ref="G519:H522"/>
    <mergeCell ref="A523:H523"/>
    <mergeCell ref="G596:H597"/>
    <mergeCell ref="G585:H585"/>
    <mergeCell ref="G577:H578"/>
    <mergeCell ref="G579:H580"/>
    <mergeCell ref="G581:H584"/>
    <mergeCell ref="G575:H576"/>
    <mergeCell ref="G564:H564"/>
    <mergeCell ref="G556:H557"/>
    <mergeCell ref="G558:H559"/>
    <mergeCell ref="G560:H563"/>
    <mergeCell ref="G638:H639"/>
    <mergeCell ref="G627:H627"/>
    <mergeCell ref="G619:H620"/>
    <mergeCell ref="G621:H622"/>
    <mergeCell ref="G623:H626"/>
    <mergeCell ref="G617:H618"/>
    <mergeCell ref="G606:H606"/>
    <mergeCell ref="G598:H599"/>
    <mergeCell ref="G600:H601"/>
    <mergeCell ref="G602:H605"/>
    <mergeCell ref="G669:H669"/>
    <mergeCell ref="G661:H662"/>
    <mergeCell ref="G663:H664"/>
    <mergeCell ref="G665:H668"/>
    <mergeCell ref="G659:H660"/>
    <mergeCell ref="G648:H648"/>
    <mergeCell ref="G640:H641"/>
    <mergeCell ref="G642:H643"/>
    <mergeCell ref="G644:H647"/>
    <mergeCell ref="G691:H691"/>
    <mergeCell ref="G683:H684"/>
    <mergeCell ref="G685:H686"/>
    <mergeCell ref="G687:H690"/>
    <mergeCell ref="A671:H671"/>
    <mergeCell ref="A672:H672"/>
    <mergeCell ref="A673:A674"/>
    <mergeCell ref="B673:B674"/>
    <mergeCell ref="C673:C674"/>
    <mergeCell ref="D673:D674"/>
    <mergeCell ref="E673:E674"/>
    <mergeCell ref="F673:F674"/>
    <mergeCell ref="G673:G674"/>
    <mergeCell ref="H673:H674"/>
    <mergeCell ref="G681:H682"/>
    <mergeCell ref="G733:H733"/>
    <mergeCell ref="G715:G716"/>
    <mergeCell ref="H715:H716"/>
    <mergeCell ref="G723:H724"/>
    <mergeCell ref="G725:H726"/>
    <mergeCell ref="G727:H728"/>
    <mergeCell ref="G729:H732"/>
    <mergeCell ref="G712:H712"/>
    <mergeCell ref="G704:H705"/>
    <mergeCell ref="G706:H707"/>
    <mergeCell ref="G708:H711"/>
    <mergeCell ref="G764:H764"/>
    <mergeCell ref="G775:H775"/>
    <mergeCell ref="G765:H766"/>
    <mergeCell ref="G767:H768"/>
    <mergeCell ref="G769:H770"/>
    <mergeCell ref="G771:H774"/>
    <mergeCell ref="A776:H776"/>
    <mergeCell ref="G743:H743"/>
    <mergeCell ref="G754:H754"/>
    <mergeCell ref="G744:H745"/>
    <mergeCell ref="G746:H747"/>
    <mergeCell ref="G748:H749"/>
    <mergeCell ref="G750:H753"/>
    <mergeCell ref="G785:H785"/>
    <mergeCell ref="G796:H796"/>
    <mergeCell ref="G786:H787"/>
    <mergeCell ref="A777:H777"/>
    <mergeCell ref="A778:A779"/>
    <mergeCell ref="B778:B779"/>
    <mergeCell ref="C778:C779"/>
    <mergeCell ref="D778:D779"/>
    <mergeCell ref="E778:E779"/>
    <mergeCell ref="F778:F779"/>
    <mergeCell ref="G778:G779"/>
    <mergeCell ref="H778:H779"/>
    <mergeCell ref="G798:H798"/>
    <mergeCell ref="A799:H799"/>
    <mergeCell ref="A800:H800"/>
    <mergeCell ref="A801:A802"/>
    <mergeCell ref="B801:B802"/>
    <mergeCell ref="C801:C802"/>
    <mergeCell ref="D801:D802"/>
    <mergeCell ref="E801:E802"/>
    <mergeCell ref="F801:F802"/>
    <mergeCell ref="G801:G802"/>
    <mergeCell ref="H801:H802"/>
    <mergeCell ref="G831:H831"/>
    <mergeCell ref="G842:H842"/>
    <mergeCell ref="G838:H841"/>
    <mergeCell ref="G836:H837"/>
    <mergeCell ref="G834:H835"/>
    <mergeCell ref="G832:H833"/>
    <mergeCell ref="G821:H821"/>
    <mergeCell ref="A822:H822"/>
    <mergeCell ref="G808:H808"/>
    <mergeCell ref="G819:H819"/>
    <mergeCell ref="A823:H823"/>
    <mergeCell ref="A824:A825"/>
    <mergeCell ref="B824:B825"/>
    <mergeCell ref="C824:C825"/>
    <mergeCell ref="D824:D825"/>
    <mergeCell ref="E824:E825"/>
    <mergeCell ref="F824:F825"/>
    <mergeCell ref="G824:G825"/>
    <mergeCell ref="H824:H825"/>
    <mergeCell ref="G815:H818"/>
    <mergeCell ref="G813:H814"/>
    <mergeCell ref="G855:H855"/>
    <mergeCell ref="G866:H866"/>
    <mergeCell ref="G858:H859"/>
    <mergeCell ref="G860:H861"/>
    <mergeCell ref="G862:H865"/>
    <mergeCell ref="G856:H857"/>
    <mergeCell ref="G844:H844"/>
    <mergeCell ref="A846:H846"/>
    <mergeCell ref="A847:H847"/>
    <mergeCell ref="A848:A849"/>
    <mergeCell ref="B848:B849"/>
    <mergeCell ref="C848:C849"/>
    <mergeCell ref="D848:D849"/>
    <mergeCell ref="E848:E849"/>
    <mergeCell ref="F848:F849"/>
    <mergeCell ref="G848:G849"/>
    <mergeCell ref="H848:H849"/>
    <mergeCell ref="G890:H890"/>
    <mergeCell ref="G880:H881"/>
    <mergeCell ref="G882:H883"/>
    <mergeCell ref="G884:H885"/>
    <mergeCell ref="G886:H889"/>
    <mergeCell ref="G868:H868"/>
    <mergeCell ref="A870:H870"/>
    <mergeCell ref="A871:H871"/>
    <mergeCell ref="A872:A873"/>
    <mergeCell ref="B872:B873"/>
    <mergeCell ref="C872:C873"/>
    <mergeCell ref="D872:D873"/>
    <mergeCell ref="E872:E873"/>
    <mergeCell ref="F872:F873"/>
    <mergeCell ref="G872:G873"/>
    <mergeCell ref="H872:H873"/>
    <mergeCell ref="G904:H904"/>
    <mergeCell ref="G915:H915"/>
    <mergeCell ref="G905:H906"/>
    <mergeCell ref="G907:H908"/>
    <mergeCell ref="G909:H910"/>
    <mergeCell ref="G911:H914"/>
    <mergeCell ref="G892:H892"/>
    <mergeCell ref="G894:H894"/>
    <mergeCell ref="A895:H895"/>
    <mergeCell ref="A896:H896"/>
    <mergeCell ref="A897:A898"/>
    <mergeCell ref="B897:B898"/>
    <mergeCell ref="C897:C898"/>
    <mergeCell ref="D897:D898"/>
    <mergeCell ref="E897:E898"/>
    <mergeCell ref="F897:F898"/>
    <mergeCell ref="G897:G898"/>
    <mergeCell ref="H897:H898"/>
    <mergeCell ref="G928:H928"/>
    <mergeCell ref="G939:H939"/>
    <mergeCell ref="G929:H930"/>
    <mergeCell ref="G931:H932"/>
    <mergeCell ref="G933:H934"/>
    <mergeCell ref="G935:H938"/>
    <mergeCell ref="G917:H917"/>
    <mergeCell ref="A919:H919"/>
    <mergeCell ref="A920:H920"/>
    <mergeCell ref="A921:A922"/>
    <mergeCell ref="B921:B922"/>
    <mergeCell ref="C921:C922"/>
    <mergeCell ref="D921:D922"/>
    <mergeCell ref="E921:E922"/>
    <mergeCell ref="F921:F922"/>
    <mergeCell ref="G921:G922"/>
    <mergeCell ref="H921:H922"/>
    <mergeCell ref="G952:H952"/>
    <mergeCell ref="G963:H963"/>
    <mergeCell ref="G953:H954"/>
    <mergeCell ref="G955:H956"/>
    <mergeCell ref="G957:H958"/>
    <mergeCell ref="G959:H962"/>
    <mergeCell ref="G941:H941"/>
    <mergeCell ref="A943:H943"/>
    <mergeCell ref="A944:H944"/>
    <mergeCell ref="A945:A946"/>
    <mergeCell ref="B945:B946"/>
    <mergeCell ref="C945:C946"/>
    <mergeCell ref="D945:D946"/>
    <mergeCell ref="E945:E946"/>
    <mergeCell ref="F945:F946"/>
    <mergeCell ref="G945:G946"/>
    <mergeCell ref="H945:H946"/>
    <mergeCell ref="G987:H987"/>
    <mergeCell ref="G977:H978"/>
    <mergeCell ref="G979:H980"/>
    <mergeCell ref="G981:H982"/>
    <mergeCell ref="G983:H986"/>
    <mergeCell ref="G965:H965"/>
    <mergeCell ref="A967:H967"/>
    <mergeCell ref="A968:H968"/>
    <mergeCell ref="A969:A970"/>
    <mergeCell ref="B969:B970"/>
    <mergeCell ref="C969:C970"/>
    <mergeCell ref="D969:D970"/>
    <mergeCell ref="E969:E970"/>
    <mergeCell ref="F969:F970"/>
    <mergeCell ref="G969:G970"/>
    <mergeCell ref="H969:H970"/>
    <mergeCell ref="G1000:H1000"/>
    <mergeCell ref="G1011:H1011"/>
    <mergeCell ref="G1001:H1002"/>
    <mergeCell ref="G1003:H1004"/>
    <mergeCell ref="G1005:H1006"/>
    <mergeCell ref="G1007:H1010"/>
    <mergeCell ref="G989:H989"/>
    <mergeCell ref="A991:H991"/>
    <mergeCell ref="A992:H992"/>
    <mergeCell ref="A993:A994"/>
    <mergeCell ref="B993:B994"/>
    <mergeCell ref="C993:C994"/>
    <mergeCell ref="D993:D994"/>
    <mergeCell ref="E993:E994"/>
    <mergeCell ref="F993:F994"/>
    <mergeCell ref="G993:G994"/>
    <mergeCell ref="H993:H994"/>
    <mergeCell ref="G1024:H1024"/>
    <mergeCell ref="G1035:H1035"/>
    <mergeCell ref="G1025:H1026"/>
    <mergeCell ref="G1027:H1028"/>
    <mergeCell ref="G1029:H1030"/>
    <mergeCell ref="G1031:H1034"/>
    <mergeCell ref="G1013:H1013"/>
    <mergeCell ref="A1015:H1015"/>
    <mergeCell ref="A1016:H1016"/>
    <mergeCell ref="A1017:A1018"/>
    <mergeCell ref="B1017:B1018"/>
    <mergeCell ref="C1017:C1018"/>
    <mergeCell ref="D1017:D1018"/>
    <mergeCell ref="E1017:E1018"/>
    <mergeCell ref="F1017:F1018"/>
    <mergeCell ref="G1017:G1018"/>
    <mergeCell ref="H1017:H1018"/>
    <mergeCell ref="G1049:H1049"/>
    <mergeCell ref="G1060:H1060"/>
    <mergeCell ref="G1050:H1051"/>
    <mergeCell ref="G1052:H1053"/>
    <mergeCell ref="G1054:H1055"/>
    <mergeCell ref="G1056:H1059"/>
    <mergeCell ref="G1037:H1037"/>
    <mergeCell ref="G1039:H1039"/>
    <mergeCell ref="A1040:H1040"/>
    <mergeCell ref="A1041:H1041"/>
    <mergeCell ref="A1042:A1043"/>
    <mergeCell ref="B1042:B1043"/>
    <mergeCell ref="C1042:C1043"/>
    <mergeCell ref="D1042:D1043"/>
    <mergeCell ref="E1042:E1043"/>
    <mergeCell ref="F1042:F1043"/>
    <mergeCell ref="G1042:G1043"/>
    <mergeCell ref="H1042:H1043"/>
    <mergeCell ref="G1085:H1085"/>
    <mergeCell ref="G1075:H1076"/>
    <mergeCell ref="G1077:H1078"/>
    <mergeCell ref="G1079:H1080"/>
    <mergeCell ref="G1081:H1084"/>
    <mergeCell ref="G1062:H1062"/>
    <mergeCell ref="G1064:H1064"/>
    <mergeCell ref="A1065:H1065"/>
    <mergeCell ref="A1066:H1066"/>
    <mergeCell ref="A1067:A1068"/>
    <mergeCell ref="B1067:B1068"/>
    <mergeCell ref="C1067:C1068"/>
    <mergeCell ref="D1067:D1068"/>
    <mergeCell ref="E1067:E1068"/>
    <mergeCell ref="F1067:F1068"/>
    <mergeCell ref="G1067:G1068"/>
    <mergeCell ref="H1067:H1068"/>
    <mergeCell ref="G1087:H1087"/>
    <mergeCell ref="G1089:H1089"/>
    <mergeCell ref="A1090:H1090"/>
    <mergeCell ref="A1091:H1091"/>
    <mergeCell ref="A1092:A1093"/>
    <mergeCell ref="B1092:B1093"/>
    <mergeCell ref="C1092:C1093"/>
    <mergeCell ref="D1092:D1093"/>
    <mergeCell ref="E1092:E1093"/>
    <mergeCell ref="F1092:F1093"/>
    <mergeCell ref="G1092:G1093"/>
    <mergeCell ref="H1092:H1093"/>
    <mergeCell ref="H1117:H1118"/>
    <mergeCell ref="G1099:H1099"/>
    <mergeCell ref="G1110:H1110"/>
    <mergeCell ref="G1100:H1101"/>
    <mergeCell ref="G1102:H1103"/>
    <mergeCell ref="G1104:H1105"/>
    <mergeCell ref="G1106:H1109"/>
    <mergeCell ref="G1129:H1130"/>
    <mergeCell ref="G1127:H1128"/>
    <mergeCell ref="G1125:H1126"/>
    <mergeCell ref="G1124:H1124"/>
    <mergeCell ref="G1207:H1207"/>
    <mergeCell ref="A1185:H1185"/>
    <mergeCell ref="A1186:H1186"/>
    <mergeCell ref="A1187:A1188"/>
    <mergeCell ref="B1187:B1188"/>
    <mergeCell ref="C1187:C1188"/>
    <mergeCell ref="D1187:D1188"/>
    <mergeCell ref="E1187:E1188"/>
    <mergeCell ref="F1187:F1188"/>
    <mergeCell ref="G1187:G1188"/>
    <mergeCell ref="H1187:H1188"/>
    <mergeCell ref="F68:F69"/>
    <mergeCell ref="A66:H66"/>
    <mergeCell ref="A67:H67"/>
    <mergeCell ref="A68:A69"/>
    <mergeCell ref="B68:B69"/>
    <mergeCell ref="C68:C69"/>
    <mergeCell ref="D68:D69"/>
    <mergeCell ref="E68:E69"/>
    <mergeCell ref="G33:H34"/>
    <mergeCell ref="G35:H36"/>
    <mergeCell ref="G37:H38"/>
    <mergeCell ref="G39:H42"/>
    <mergeCell ref="A45:H45"/>
    <mergeCell ref="A46:A47"/>
    <mergeCell ref="B46:B47"/>
    <mergeCell ref="C46:C47"/>
    <mergeCell ref="D46:D47"/>
    <mergeCell ref="E46:E47"/>
    <mergeCell ref="F46:F47"/>
    <mergeCell ref="G46:G47"/>
    <mergeCell ref="G54:H54"/>
    <mergeCell ref="G55:H56"/>
    <mergeCell ref="G57:H58"/>
    <mergeCell ref="G59:H60"/>
    <mergeCell ref="A87:H87"/>
    <mergeCell ref="A88:H88"/>
    <mergeCell ref="A89:A90"/>
    <mergeCell ref="B89:B90"/>
    <mergeCell ref="C89:C90"/>
    <mergeCell ref="D89:D90"/>
    <mergeCell ref="E89:E90"/>
    <mergeCell ref="F89:F90"/>
    <mergeCell ref="G89:G90"/>
    <mergeCell ref="H89:H90"/>
    <mergeCell ref="A108:H108"/>
    <mergeCell ref="A109:A110"/>
    <mergeCell ref="B109:B110"/>
    <mergeCell ref="C109:C110"/>
    <mergeCell ref="D109:D110"/>
    <mergeCell ref="E109:E110"/>
    <mergeCell ref="F109:F110"/>
    <mergeCell ref="G109:G110"/>
    <mergeCell ref="H109:H110"/>
    <mergeCell ref="A128:H128"/>
    <mergeCell ref="A129:H129"/>
    <mergeCell ref="A130:A131"/>
    <mergeCell ref="B130:B131"/>
    <mergeCell ref="C130:C131"/>
    <mergeCell ref="D130:D131"/>
    <mergeCell ref="E130:E131"/>
    <mergeCell ref="F130:F131"/>
    <mergeCell ref="G130:G131"/>
    <mergeCell ref="H130:H131"/>
    <mergeCell ref="A149:H149"/>
    <mergeCell ref="A150:H150"/>
    <mergeCell ref="A151:A152"/>
    <mergeCell ref="B151:B152"/>
    <mergeCell ref="C151:C152"/>
    <mergeCell ref="D151:D152"/>
    <mergeCell ref="E151:E152"/>
    <mergeCell ref="F151:F152"/>
    <mergeCell ref="G151:G152"/>
    <mergeCell ref="H151:H152"/>
    <mergeCell ref="A170:H170"/>
    <mergeCell ref="A171:H171"/>
    <mergeCell ref="A172:A173"/>
    <mergeCell ref="B172:B173"/>
    <mergeCell ref="C172:C173"/>
    <mergeCell ref="D172:D173"/>
    <mergeCell ref="E172:E173"/>
    <mergeCell ref="F172:F173"/>
    <mergeCell ref="G172:G173"/>
    <mergeCell ref="H172:H173"/>
    <mergeCell ref="A212:H212"/>
    <mergeCell ref="A213:H213"/>
    <mergeCell ref="A214:A215"/>
    <mergeCell ref="B214:B215"/>
    <mergeCell ref="C214:C215"/>
    <mergeCell ref="D214:D215"/>
    <mergeCell ref="E214:E215"/>
    <mergeCell ref="F214:F215"/>
    <mergeCell ref="A191:H191"/>
    <mergeCell ref="A192:H192"/>
    <mergeCell ref="A193:A194"/>
    <mergeCell ref="B193:B194"/>
    <mergeCell ref="C193:C194"/>
    <mergeCell ref="D193:D194"/>
    <mergeCell ref="E193:E194"/>
    <mergeCell ref="F193:F194"/>
    <mergeCell ref="G193:G194"/>
    <mergeCell ref="H193:H194"/>
    <mergeCell ref="G214:G215"/>
    <mergeCell ref="H214:H215"/>
    <mergeCell ref="A233:H233"/>
    <mergeCell ref="A234:H234"/>
    <mergeCell ref="A235:A236"/>
    <mergeCell ref="B235:B236"/>
    <mergeCell ref="C235:C236"/>
    <mergeCell ref="D235:D236"/>
    <mergeCell ref="E235:E236"/>
    <mergeCell ref="F235:F236"/>
    <mergeCell ref="G235:G236"/>
    <mergeCell ref="H235:H236"/>
    <mergeCell ref="A254:H254"/>
    <mergeCell ref="A255:H255"/>
    <mergeCell ref="A256:A257"/>
    <mergeCell ref="B256:B257"/>
    <mergeCell ref="C256:C257"/>
    <mergeCell ref="D256:D257"/>
    <mergeCell ref="E256:E257"/>
    <mergeCell ref="F256:F257"/>
    <mergeCell ref="G256:G257"/>
    <mergeCell ref="H256:H257"/>
    <mergeCell ref="A275:H275"/>
    <mergeCell ref="A276:H276"/>
    <mergeCell ref="A277:A278"/>
    <mergeCell ref="B277:B278"/>
    <mergeCell ref="C277:C278"/>
    <mergeCell ref="D277:D278"/>
    <mergeCell ref="E277:E278"/>
    <mergeCell ref="F277:F278"/>
    <mergeCell ref="G277:G278"/>
    <mergeCell ref="H277:H278"/>
    <mergeCell ref="E317:E318"/>
    <mergeCell ref="F317:F318"/>
    <mergeCell ref="G317:G318"/>
    <mergeCell ref="H317:H318"/>
    <mergeCell ref="A337:H337"/>
    <mergeCell ref="A296:H296"/>
    <mergeCell ref="A297:H297"/>
    <mergeCell ref="A298:A299"/>
    <mergeCell ref="B298:B299"/>
    <mergeCell ref="C298:C299"/>
    <mergeCell ref="D298:D299"/>
    <mergeCell ref="E298:E299"/>
    <mergeCell ref="F298:F299"/>
    <mergeCell ref="G298:G299"/>
    <mergeCell ref="H298:H299"/>
    <mergeCell ref="G304:H304"/>
    <mergeCell ref="G305:H306"/>
    <mergeCell ref="G307:H308"/>
    <mergeCell ref="G309:H310"/>
    <mergeCell ref="A338:H338"/>
    <mergeCell ref="A339:A340"/>
    <mergeCell ref="B339:B340"/>
    <mergeCell ref="C339:C340"/>
    <mergeCell ref="D339:D340"/>
    <mergeCell ref="E339:E340"/>
    <mergeCell ref="F339:F340"/>
    <mergeCell ref="G339:G340"/>
    <mergeCell ref="H339:H340"/>
    <mergeCell ref="A358:H358"/>
    <mergeCell ref="A359:H359"/>
    <mergeCell ref="A360:A361"/>
    <mergeCell ref="B360:B361"/>
    <mergeCell ref="C360:C361"/>
    <mergeCell ref="D360:D361"/>
    <mergeCell ref="E360:E361"/>
    <mergeCell ref="F360:F361"/>
    <mergeCell ref="G360:G361"/>
    <mergeCell ref="H360:H361"/>
    <mergeCell ref="A399:H399"/>
    <mergeCell ref="A400:H400"/>
    <mergeCell ref="A401:A402"/>
    <mergeCell ref="B401:B402"/>
    <mergeCell ref="C401:C402"/>
    <mergeCell ref="D401:D402"/>
    <mergeCell ref="E401:E402"/>
    <mergeCell ref="F401:F402"/>
    <mergeCell ref="A379:H379"/>
    <mergeCell ref="A380:A381"/>
    <mergeCell ref="B380:B381"/>
    <mergeCell ref="C380:C381"/>
    <mergeCell ref="D380:D381"/>
    <mergeCell ref="E380:E381"/>
    <mergeCell ref="F380:F381"/>
    <mergeCell ref="G380:G381"/>
    <mergeCell ref="H380:H381"/>
    <mergeCell ref="G388:H389"/>
    <mergeCell ref="A440:H440"/>
    <mergeCell ref="A441:H441"/>
    <mergeCell ref="A442:A443"/>
    <mergeCell ref="B442:B443"/>
    <mergeCell ref="C442:C443"/>
    <mergeCell ref="D442:D443"/>
    <mergeCell ref="E442:E443"/>
    <mergeCell ref="F442:F443"/>
    <mergeCell ref="A420:H420"/>
    <mergeCell ref="A421:A422"/>
    <mergeCell ref="B421:B422"/>
    <mergeCell ref="C421:C422"/>
    <mergeCell ref="D421:D422"/>
    <mergeCell ref="E421:E422"/>
    <mergeCell ref="F421:F422"/>
    <mergeCell ref="G421:G422"/>
    <mergeCell ref="H421:H422"/>
    <mergeCell ref="G431:H432"/>
    <mergeCell ref="G433:H434"/>
    <mergeCell ref="G435:H438"/>
    <mergeCell ref="G429:H430"/>
    <mergeCell ref="A461:H461"/>
    <mergeCell ref="A462:H462"/>
    <mergeCell ref="A463:A464"/>
    <mergeCell ref="B463:B464"/>
    <mergeCell ref="C463:C464"/>
    <mergeCell ref="D463:D464"/>
    <mergeCell ref="E463:E464"/>
    <mergeCell ref="F463:F464"/>
    <mergeCell ref="G463:G464"/>
    <mergeCell ref="H463:H464"/>
    <mergeCell ref="A503:H503"/>
    <mergeCell ref="A504:H504"/>
    <mergeCell ref="A505:A506"/>
    <mergeCell ref="B505:B506"/>
    <mergeCell ref="C505:C506"/>
    <mergeCell ref="D505:D506"/>
    <mergeCell ref="E505:E506"/>
    <mergeCell ref="F505:F506"/>
    <mergeCell ref="A482:H482"/>
    <mergeCell ref="A483:H483"/>
    <mergeCell ref="A484:A485"/>
    <mergeCell ref="B484:B485"/>
    <mergeCell ref="C484:C485"/>
    <mergeCell ref="D484:D485"/>
    <mergeCell ref="E484:E485"/>
    <mergeCell ref="F484:F485"/>
    <mergeCell ref="G484:G485"/>
    <mergeCell ref="H484:H485"/>
    <mergeCell ref="G505:G506"/>
    <mergeCell ref="H505:H506"/>
    <mergeCell ref="A524:H524"/>
    <mergeCell ref="A525:A526"/>
    <mergeCell ref="B525:B526"/>
    <mergeCell ref="C525:C526"/>
    <mergeCell ref="D525:D526"/>
    <mergeCell ref="E525:E526"/>
    <mergeCell ref="F525:F526"/>
    <mergeCell ref="G525:G526"/>
    <mergeCell ref="H525:H526"/>
    <mergeCell ref="A544:H544"/>
    <mergeCell ref="A545:H545"/>
    <mergeCell ref="A546:A547"/>
    <mergeCell ref="B546:B547"/>
    <mergeCell ref="C546:C547"/>
    <mergeCell ref="D546:D547"/>
    <mergeCell ref="E546:E547"/>
    <mergeCell ref="F546:F547"/>
    <mergeCell ref="G546:G547"/>
    <mergeCell ref="H546:H547"/>
    <mergeCell ref="A565:H565"/>
    <mergeCell ref="A566:H566"/>
    <mergeCell ref="A567:A568"/>
    <mergeCell ref="B567:B568"/>
    <mergeCell ref="C567:C568"/>
    <mergeCell ref="D567:D568"/>
    <mergeCell ref="E567:E568"/>
    <mergeCell ref="F567:F568"/>
    <mergeCell ref="G567:G568"/>
    <mergeCell ref="H567:H568"/>
    <mergeCell ref="A586:H586"/>
    <mergeCell ref="A587:H587"/>
    <mergeCell ref="A588:A589"/>
    <mergeCell ref="B588:B589"/>
    <mergeCell ref="C588:C589"/>
    <mergeCell ref="D588:D589"/>
    <mergeCell ref="E588:E589"/>
    <mergeCell ref="F588:F589"/>
    <mergeCell ref="G588:G589"/>
    <mergeCell ref="H588:H589"/>
    <mergeCell ref="A628:H628"/>
    <mergeCell ref="A629:H629"/>
    <mergeCell ref="A630:A631"/>
    <mergeCell ref="B630:B631"/>
    <mergeCell ref="C630:C631"/>
    <mergeCell ref="D630:D631"/>
    <mergeCell ref="E630:E631"/>
    <mergeCell ref="F630:F631"/>
    <mergeCell ref="A607:H607"/>
    <mergeCell ref="A608:H608"/>
    <mergeCell ref="A609:A610"/>
    <mergeCell ref="B609:B610"/>
    <mergeCell ref="C609:C610"/>
    <mergeCell ref="D609:D610"/>
    <mergeCell ref="E609:E610"/>
    <mergeCell ref="F609:F610"/>
    <mergeCell ref="G609:G610"/>
    <mergeCell ref="H609:H610"/>
    <mergeCell ref="G630:G631"/>
    <mergeCell ref="H630:H631"/>
    <mergeCell ref="A649:H649"/>
    <mergeCell ref="A650:H650"/>
    <mergeCell ref="A651:A652"/>
    <mergeCell ref="B651:B652"/>
    <mergeCell ref="C651:C652"/>
    <mergeCell ref="D651:D652"/>
    <mergeCell ref="E651:E652"/>
    <mergeCell ref="F651:F652"/>
    <mergeCell ref="G651:G652"/>
    <mergeCell ref="H651:H652"/>
    <mergeCell ref="A713:H713"/>
    <mergeCell ref="A714:H714"/>
    <mergeCell ref="A715:A716"/>
    <mergeCell ref="B715:B716"/>
    <mergeCell ref="C715:C716"/>
    <mergeCell ref="D715:D716"/>
    <mergeCell ref="E715:E716"/>
    <mergeCell ref="F715:F716"/>
    <mergeCell ref="A692:H692"/>
    <mergeCell ref="A693:H693"/>
    <mergeCell ref="A694:A695"/>
    <mergeCell ref="B694:B695"/>
    <mergeCell ref="C694:C695"/>
    <mergeCell ref="D694:D695"/>
    <mergeCell ref="E694:E695"/>
    <mergeCell ref="F694:F695"/>
    <mergeCell ref="G694:G695"/>
    <mergeCell ref="H694:H695"/>
    <mergeCell ref="G702:H703"/>
    <mergeCell ref="A734:H734"/>
    <mergeCell ref="A735:H735"/>
    <mergeCell ref="A736:A737"/>
    <mergeCell ref="B736:B737"/>
    <mergeCell ref="C736:C737"/>
    <mergeCell ref="D736:D737"/>
    <mergeCell ref="E736:E737"/>
    <mergeCell ref="F736:F737"/>
    <mergeCell ref="G736:G737"/>
    <mergeCell ref="H736:H737"/>
    <mergeCell ref="F1137:F1138"/>
    <mergeCell ref="A1137:A1138"/>
    <mergeCell ref="B1137:B1138"/>
    <mergeCell ref="C1137:C1138"/>
    <mergeCell ref="D1137:D1138"/>
    <mergeCell ref="E1137:E1138"/>
    <mergeCell ref="A1135:H1135"/>
    <mergeCell ref="A1136:H1136"/>
    <mergeCell ref="A755:H755"/>
    <mergeCell ref="A756:H756"/>
    <mergeCell ref="A757:A758"/>
    <mergeCell ref="B757:B758"/>
    <mergeCell ref="C757:C758"/>
    <mergeCell ref="D757:D758"/>
    <mergeCell ref="E757:E758"/>
    <mergeCell ref="F757:F758"/>
    <mergeCell ref="G757:G758"/>
    <mergeCell ref="H757:H758"/>
    <mergeCell ref="G1112:H1112"/>
    <mergeCell ref="G1114:H1114"/>
    <mergeCell ref="A1115:H1115"/>
    <mergeCell ref="A1116:H1116"/>
    <mergeCell ref="A1117:A1118"/>
    <mergeCell ref="B1117:B1118"/>
    <mergeCell ref="G1198:H1199"/>
    <mergeCell ref="G1200:H1201"/>
    <mergeCell ref="G1202:H1205"/>
    <mergeCell ref="G1170:H1171"/>
    <mergeCell ref="G1172:H1173"/>
    <mergeCell ref="G1174:H1175"/>
    <mergeCell ref="G1176:H1179"/>
    <mergeCell ref="B1162:B1163"/>
    <mergeCell ref="C1162:C1163"/>
    <mergeCell ref="D1162:D1163"/>
    <mergeCell ref="E1162:E1163"/>
    <mergeCell ref="F1162:F1163"/>
    <mergeCell ref="G1182:H1182"/>
    <mergeCell ref="G1184:H1184"/>
    <mergeCell ref="G1169:H1169"/>
    <mergeCell ref="G1180:H1180"/>
    <mergeCell ref="G1162:G1163"/>
    <mergeCell ref="H1162:H1163"/>
    <mergeCell ref="G811:H812"/>
    <mergeCell ref="G809:H810"/>
    <mergeCell ref="G792:H795"/>
    <mergeCell ref="G790:H791"/>
    <mergeCell ref="G788:H789"/>
    <mergeCell ref="H1137:H1138"/>
    <mergeCell ref="G1137:G1138"/>
    <mergeCell ref="G1131:H1134"/>
    <mergeCell ref="G1196:H1197"/>
    <mergeCell ref="A1160:H1160"/>
    <mergeCell ref="A1161:H1161"/>
    <mergeCell ref="A1162:A1163"/>
    <mergeCell ref="G1157:H1157"/>
    <mergeCell ref="G1159:H1159"/>
    <mergeCell ref="G1155:H1155"/>
    <mergeCell ref="G1144:H1145"/>
    <mergeCell ref="G1146:H1147"/>
    <mergeCell ref="G1148:H1149"/>
    <mergeCell ref="G1150:H1153"/>
    <mergeCell ref="C1117:C1118"/>
    <mergeCell ref="D1117:D1118"/>
    <mergeCell ref="E1117:E1118"/>
    <mergeCell ref="F1117:F1118"/>
    <mergeCell ref="G1117:G1118"/>
  </mergeCells>
  <conditionalFormatting sqref="B1139">
    <cfRule type="duplicateValues" dxfId="6" priority="7"/>
  </conditionalFormatting>
  <conditionalFormatting sqref="B1140:B1143">
    <cfRule type="duplicateValues" dxfId="5" priority="6"/>
  </conditionalFormatting>
  <conditionalFormatting sqref="B1143">
    <cfRule type="duplicateValues" dxfId="4" priority="5"/>
  </conditionalFormatting>
  <conditionalFormatting sqref="B1164:B1165">
    <cfRule type="duplicateValues" dxfId="3" priority="4"/>
  </conditionalFormatting>
  <conditionalFormatting sqref="B1164:B1165">
    <cfRule type="duplicateValues" dxfId="2" priority="3"/>
  </conditionalFormatting>
  <conditionalFormatting sqref="B1193:B1194">
    <cfRule type="duplicateValues" dxfId="1" priority="1"/>
  </conditionalFormatting>
  <conditionalFormatting sqref="B1166:B1168 B1189:B1192">
    <cfRule type="duplicateValues" dxfId="0" priority="10"/>
  </conditionalFormatting>
  <pageMargins left="0.70866141732283472" right="0.70866141732283472" top="0.74803149606299213" bottom="0.74803149606299213" header="0.31496062992125984" footer="0.31496062992125984"/>
  <pageSetup paperSize="9" scale="54" orientation="landscape" r:id="rId1"/>
  <headerFooter scaleWithDoc="0">
    <oddFooter>&amp;L&amp;G&amp;C&amp;9Página &amp;P de &amp;N</oddFooter>
  </headerFooter>
  <rowBreaks count="54" manualBreakCount="54">
    <brk id="21" max="16383" man="1"/>
    <brk id="43" max="16383" man="1"/>
    <brk id="65" max="16383" man="1"/>
    <brk id="86" max="16383" man="1"/>
    <brk id="106" max="16383" man="1"/>
    <brk id="127" max="16383" man="1"/>
    <brk id="148" max="16383" man="1"/>
    <brk id="169" max="16383" man="1"/>
    <brk id="190" max="16383" man="1"/>
    <brk id="211" max="16383" man="1"/>
    <brk id="232" max="16383" man="1"/>
    <brk id="253" max="16383" man="1"/>
    <brk id="274" max="16383" man="1"/>
    <brk id="295" max="16383" man="1"/>
    <brk id="314" max="16383" man="1"/>
    <brk id="336" max="16383" man="1"/>
    <brk id="357" max="16383" man="1"/>
    <brk id="377" max="16383" man="1"/>
    <brk id="398" max="16383" man="1"/>
    <brk id="418" max="16383" man="1"/>
    <brk id="439" max="16383" man="1"/>
    <brk id="460" max="16383" man="1"/>
    <brk id="481" max="16383" man="1"/>
    <brk id="502" max="16383" man="1"/>
    <brk id="522" max="16383" man="1"/>
    <brk id="543" max="16383" man="1"/>
    <brk id="564" max="16383" man="1"/>
    <brk id="585" max="16383" man="1"/>
    <brk id="606" max="16383" man="1"/>
    <brk id="627" max="16383" man="1"/>
    <brk id="648" max="16383" man="1"/>
    <brk id="670" max="16383" man="1"/>
    <brk id="691" max="16383" man="1"/>
    <brk id="712" max="16383" man="1"/>
    <brk id="733" max="16383" man="1"/>
    <brk id="754" max="16383" man="1"/>
    <brk id="775" max="16383" man="1"/>
    <brk id="798" max="16383" man="1"/>
    <brk id="821" max="16383" man="1"/>
    <brk id="845" max="16383" man="1"/>
    <brk id="869" max="16383" man="1"/>
    <brk id="894" max="16383" man="1"/>
    <brk id="918" max="16383" man="1"/>
    <brk id="942" max="16383" man="1"/>
    <brk id="966" max="16383" man="1"/>
    <brk id="990" max="16383" man="1"/>
    <brk id="1014" max="16383" man="1"/>
    <brk id="1039" max="16383" man="1"/>
    <brk id="1064" max="16383" man="1"/>
    <brk id="1089" max="16383" man="1"/>
    <brk id="1114" max="16383" man="1"/>
    <brk id="1134" max="16383" man="1"/>
    <brk id="1159" max="16383" man="1"/>
    <brk id="1184"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Plan1</vt:lpstr>
      <vt:lpstr>Plan2</vt:lpstr>
      <vt:lpstr>Plan3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ABIMO Joffre</dc:creator>
  <cp:lastModifiedBy>Haidar</cp:lastModifiedBy>
  <cp:lastPrinted>2020-07-08T16:39:23Z</cp:lastPrinted>
  <dcterms:created xsi:type="dcterms:W3CDTF">2016-06-17T18:33:39Z</dcterms:created>
  <dcterms:modified xsi:type="dcterms:W3CDTF">2020-07-08T16:39:31Z</dcterms:modified>
</cp:coreProperties>
</file>